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<sst xmlns="http://schemas.openxmlformats.org/spreadsheetml/2006/main" count="111" uniqueCount="111">
  <si>
    <t>2019年新增住房保障家庭公示名单
第三批</t>
  </si>
  <si>
    <t>序号</t>
  </si>
  <si>
    <t>姓名</t>
  </si>
  <si>
    <t>曹宇静</t>
  </si>
  <si>
    <t>150424********2421</t>
  </si>
  <si>
    <t>何瑞</t>
  </si>
  <si>
    <t>152827********0624</t>
  </si>
  <si>
    <t>高玉林</t>
  </si>
  <si>
    <t>152626********3326</t>
  </si>
  <si>
    <t>屈秀梅</t>
  </si>
  <si>
    <t>152801********062X</t>
  </si>
  <si>
    <t>杨龙</t>
  </si>
  <si>
    <t>152801********3038</t>
  </si>
  <si>
    <t>周清和</t>
  </si>
  <si>
    <t>152801********1541</t>
  </si>
  <si>
    <t>赵雄</t>
  </si>
  <si>
    <t>152822********3816</t>
  </si>
  <si>
    <t>杨翠萍</t>
  </si>
  <si>
    <t>152801********5921</t>
  </si>
  <si>
    <t>周翠</t>
  </si>
  <si>
    <t>152801********3020</t>
  </si>
  <si>
    <t>刘玉柱</t>
  </si>
  <si>
    <t>152822********4517</t>
  </si>
  <si>
    <t>张俊</t>
  </si>
  <si>
    <t>152801********0033</t>
  </si>
  <si>
    <t>徐敏</t>
  </si>
  <si>
    <t>152801********1844</t>
  </si>
  <si>
    <t>张宝山</t>
  </si>
  <si>
    <t>152801********1515</t>
  </si>
  <si>
    <t>李振生</t>
  </si>
  <si>
    <t>152801********1213</t>
  </si>
  <si>
    <t>于爱芳</t>
  </si>
  <si>
    <t>152801********2166</t>
  </si>
  <si>
    <t>郭玉玲</t>
  </si>
  <si>
    <t>152822********3847</t>
  </si>
  <si>
    <t>张登登</t>
  </si>
  <si>
    <t>152801********4220</t>
  </si>
  <si>
    <t>韩建云</t>
  </si>
  <si>
    <t>152801********0010</t>
  </si>
  <si>
    <t>马秀莲</t>
  </si>
  <si>
    <t>152801********0323</t>
  </si>
  <si>
    <t>杜金梅</t>
  </si>
  <si>
    <t>152823********1648</t>
  </si>
  <si>
    <t>邬有明</t>
  </si>
  <si>
    <t>152801********6514</t>
  </si>
  <si>
    <t>刘国荣</t>
  </si>
  <si>
    <t>152801********5029</t>
  </si>
  <si>
    <t>周俊英</t>
  </si>
  <si>
    <t>152801********8527</t>
  </si>
  <si>
    <t>陈卫忠</t>
  </si>
  <si>
    <t>152801********6516</t>
  </si>
  <si>
    <t>贾蔚</t>
  </si>
  <si>
    <t>152822********6612</t>
  </si>
  <si>
    <t>王继梅</t>
  </si>
  <si>
    <t>152801********5945</t>
  </si>
  <si>
    <t>谢锐</t>
  </si>
  <si>
    <t>152822********4151</t>
  </si>
  <si>
    <t>俞进霞</t>
  </si>
  <si>
    <t>132523********382X</t>
  </si>
  <si>
    <t>刘润</t>
  </si>
  <si>
    <t>152801********6221</t>
  </si>
  <si>
    <t>何贵林</t>
  </si>
  <si>
    <t>152801********3917</t>
  </si>
  <si>
    <t>崔雅静</t>
  </si>
  <si>
    <t>152801********0048</t>
  </si>
  <si>
    <t>强爱云</t>
  </si>
  <si>
    <t>152801********4746</t>
  </si>
  <si>
    <t>秦改梅</t>
  </si>
  <si>
    <t>152801********0927</t>
  </si>
  <si>
    <t>苏天龙</t>
  </si>
  <si>
    <t>152827********0918</t>
  </si>
  <si>
    <t>潘具瑛</t>
  </si>
  <si>
    <t>152801********3322</t>
  </si>
  <si>
    <t>史二女</t>
  </si>
  <si>
    <t>152801********5620</t>
  </si>
  <si>
    <t>王强</t>
  </si>
  <si>
    <t>152801********3015</t>
  </si>
  <si>
    <t xml:space="preserve"> 王芳</t>
  </si>
  <si>
    <t>152801********0926</t>
  </si>
  <si>
    <t>康丽萍</t>
  </si>
  <si>
    <t>152827********3666</t>
  </si>
  <si>
    <t>张翠仙</t>
  </si>
  <si>
    <t>152801********6529</t>
  </si>
  <si>
    <t>王凤兰</t>
  </si>
  <si>
    <t>152801********0346</t>
  </si>
  <si>
    <t>王  红</t>
  </si>
  <si>
    <t>152801********8541</t>
  </si>
  <si>
    <t>李永梅</t>
  </si>
  <si>
    <t>152801********7728</t>
  </si>
  <si>
    <t>梁  皓</t>
  </si>
  <si>
    <t>152801********0038</t>
  </si>
  <si>
    <t>张金元</t>
  </si>
  <si>
    <t>150802********3019</t>
  </si>
  <si>
    <t>辛旺</t>
  </si>
  <si>
    <t>152827********0310</t>
  </si>
  <si>
    <t>邬霞</t>
  </si>
  <si>
    <t>152801********0364</t>
  </si>
  <si>
    <t>陈春</t>
  </si>
  <si>
    <t>152801********2121</t>
  </si>
  <si>
    <t>郝宝</t>
  </si>
  <si>
    <t>152801********3317</t>
  </si>
  <si>
    <t>张文清</t>
  </si>
  <si>
    <t>152801********0632</t>
  </si>
  <si>
    <t>高丽丽</t>
  </si>
  <si>
    <t>152801********3624</t>
  </si>
  <si>
    <t>郭敏敏</t>
  </si>
  <si>
    <t>152826********0725</t>
  </si>
  <si>
    <t>王栓</t>
  </si>
  <si>
    <t>152801********3612</t>
  </si>
  <si>
    <t>马继军</t>
  </si>
  <si>
    <t>152801********8713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</si>
</sst>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8576"/>
  <sheetViews>
    <sheetView tabSelected="1" workbookViewId="0">
      <selection activeCell="G36" sqref="G36"/>
    </sheetView>
  </sheetViews>
  <sheetFormatPr defaultColWidth="9" defaultRowHeight="18.75" outlineLevelCol="2"/>
  <cols>
    <col min="1" max="1" width="9" style="2"/>
    <col min="2" max="2" width="9" style="3"/>
    <col min="3" max="3" width="24.5" style="4" customWidth="1"/>
    <col min="4" max="16384" width="9" style="1"/>
  </cols>
  <sheetData>
    <row r="1" s="1" customFormat="1" ht="53" customHeight="1" spans="1:3">
      <c r="A1" s="5" t="s">
        <v>0</v>
      </c>
      <c r="B1" s="5"/>
      <c r="C1" s="6"/>
    </row>
    <row r="2" s="1" customFormat="1" spans="1:3">
      <c r="A2" s="7" t="s">
        <v>1</v>
      </c>
      <c r="B2" s="3" t="s">
        <v>2</v>
      </c>
      <c r="C2" s="4"/>
    </row>
    <row r="3" s="1" customFormat="1" spans="1:3">
      <c r="A3" s="7">
        <v>1</v>
      </c>
      <c r="B3" s="8" t="s">
        <v>3</v>
      </c>
      <c r="C3" s="9" t="s">
        <v>4</v>
      </c>
    </row>
    <row r="4" s="1" customFormat="1" spans="1:3">
      <c r="A4" s="7">
        <v>2</v>
      </c>
      <c r="B4" s="8" t="s">
        <v>5</v>
      </c>
      <c r="C4" s="9" t="s">
        <v>6</v>
      </c>
    </row>
    <row r="5" s="1" customFormat="1" spans="1:3">
      <c r="A5" s="7">
        <v>3</v>
      </c>
      <c r="B5" s="10" t="s">
        <v>7</v>
      </c>
      <c r="C5" s="9" t="s">
        <v>8</v>
      </c>
    </row>
    <row r="6" s="1" customFormat="1" spans="1:3">
      <c r="A6" s="7">
        <v>4</v>
      </c>
      <c r="B6" s="8" t="s">
        <v>9</v>
      </c>
      <c r="C6" s="9" t="s">
        <v>10</v>
      </c>
    </row>
    <row r="7" s="1" customFormat="1" spans="1:3">
      <c r="A7" s="7">
        <v>5</v>
      </c>
      <c r="B7" s="8" t="s">
        <v>11</v>
      </c>
      <c r="C7" s="9" t="s">
        <v>12</v>
      </c>
    </row>
    <row r="8" s="1" customFormat="1" spans="1:3">
      <c r="A8" s="7">
        <v>6</v>
      </c>
      <c r="B8" s="8" t="s">
        <v>13</v>
      </c>
      <c r="C8" s="9" t="s">
        <v>14</v>
      </c>
    </row>
    <row r="9" s="1" customFormat="1" spans="1:3">
      <c r="A9" s="7">
        <v>7</v>
      </c>
      <c r="B9" s="8" t="s">
        <v>15</v>
      </c>
      <c r="C9" s="9" t="s">
        <v>16</v>
      </c>
    </row>
    <row r="10" s="1" customFormat="1" spans="1:3">
      <c r="A10" s="7">
        <v>8</v>
      </c>
      <c r="B10" s="8" t="s">
        <v>17</v>
      </c>
      <c r="C10" s="9" t="s">
        <v>18</v>
      </c>
    </row>
    <row r="11" s="1" customFormat="1" spans="1:3">
      <c r="A11" s="7">
        <v>9</v>
      </c>
      <c r="B11" s="8" t="s">
        <v>19</v>
      </c>
      <c r="C11" s="9" t="s">
        <v>20</v>
      </c>
    </row>
    <row r="12" s="1" customFormat="1" spans="1:3">
      <c r="A12" s="7">
        <v>10</v>
      </c>
      <c r="B12" s="8" t="s">
        <v>21</v>
      </c>
      <c r="C12" s="9" t="s">
        <v>22</v>
      </c>
    </row>
    <row r="13" s="1" customFormat="1" spans="1:3">
      <c r="A13" s="7">
        <v>11</v>
      </c>
      <c r="B13" s="8" t="s">
        <v>23</v>
      </c>
      <c r="C13" s="9" t="s">
        <v>24</v>
      </c>
    </row>
    <row r="14" s="1" customFormat="1" spans="1:3">
      <c r="A14" s="7">
        <v>12</v>
      </c>
      <c r="B14" s="8" t="s">
        <v>25</v>
      </c>
      <c r="C14" s="9" t="s">
        <v>26</v>
      </c>
    </row>
    <row r="15" s="1" customFormat="1" spans="1:3">
      <c r="A15" s="7">
        <v>13</v>
      </c>
      <c r="B15" s="8" t="s">
        <v>27</v>
      </c>
      <c r="C15" s="9" t="s">
        <v>28</v>
      </c>
    </row>
    <row r="16" s="1" customFormat="1" spans="1:3">
      <c r="A16" s="7">
        <v>14</v>
      </c>
      <c r="B16" s="8" t="s">
        <v>29</v>
      </c>
      <c r="C16" s="9" t="s">
        <v>30</v>
      </c>
    </row>
    <row r="17" s="1" customFormat="1" spans="1:3">
      <c r="A17" s="7">
        <v>15</v>
      </c>
      <c r="B17" s="8" t="s">
        <v>31</v>
      </c>
      <c r="C17" s="9" t="s">
        <v>32</v>
      </c>
    </row>
    <row r="18" s="1" customFormat="1" spans="1:3">
      <c r="A18" s="7">
        <v>16</v>
      </c>
      <c r="B18" s="8" t="s">
        <v>33</v>
      </c>
      <c r="C18" s="9" t="s">
        <v>34</v>
      </c>
    </row>
    <row r="19" s="1" customFormat="1" spans="1:3">
      <c r="A19" s="7">
        <v>17</v>
      </c>
      <c r="B19" s="10" t="s">
        <v>35</v>
      </c>
      <c r="C19" s="9" t="s">
        <v>36</v>
      </c>
    </row>
    <row r="20" s="1" customFormat="1" spans="1:3">
      <c r="A20" s="7">
        <v>18</v>
      </c>
      <c r="B20" s="8" t="s">
        <v>37</v>
      </c>
      <c r="C20" s="9" t="s">
        <v>38</v>
      </c>
    </row>
    <row r="21" s="1" customFormat="1" spans="1:3">
      <c r="A21" s="7">
        <v>19</v>
      </c>
      <c r="B21" s="10" t="s">
        <v>39</v>
      </c>
      <c r="C21" s="9" t="s">
        <v>40</v>
      </c>
    </row>
    <row r="22" s="1" customFormat="1" spans="1:3">
      <c r="A22" s="7">
        <v>20</v>
      </c>
      <c r="B22" s="8" t="s">
        <v>41</v>
      </c>
      <c r="C22" s="9" t="s">
        <v>42</v>
      </c>
    </row>
    <row r="23" s="1" customFormat="1" spans="1:3">
      <c r="A23" s="7">
        <v>21</v>
      </c>
      <c r="B23" s="8" t="s">
        <v>43</v>
      </c>
      <c r="C23" s="9" t="s">
        <v>44</v>
      </c>
    </row>
    <row r="24" s="1" customFormat="1" spans="1:3">
      <c r="A24" s="7">
        <v>22</v>
      </c>
      <c r="B24" s="8" t="s">
        <v>45</v>
      </c>
      <c r="C24" s="9" t="s">
        <v>46</v>
      </c>
    </row>
    <row r="25" s="1" customFormat="1" spans="1:3">
      <c r="A25" s="7">
        <v>23</v>
      </c>
      <c r="B25" s="8" t="s">
        <v>47</v>
      </c>
      <c r="C25" s="9" t="s">
        <v>48</v>
      </c>
    </row>
    <row r="26" s="1" customFormat="1" spans="1:3">
      <c r="A26" s="7">
        <v>24</v>
      </c>
      <c r="B26" s="11" t="s">
        <v>49</v>
      </c>
      <c r="C26" s="9" t="s">
        <v>50</v>
      </c>
    </row>
    <row r="27" s="1" customFormat="1" spans="1:3">
      <c r="A27" s="7">
        <v>25</v>
      </c>
      <c r="B27" s="11" t="s">
        <v>51</v>
      </c>
      <c r="C27" s="9" t="s">
        <v>52</v>
      </c>
    </row>
    <row r="28" s="1" customFormat="1" spans="1:3">
      <c r="A28" s="7">
        <v>26</v>
      </c>
      <c r="B28" s="11" t="s">
        <v>53</v>
      </c>
      <c r="C28" s="9" t="s">
        <v>54</v>
      </c>
    </row>
    <row r="29" s="1" customFormat="1" spans="1:3">
      <c r="A29" s="7">
        <v>27</v>
      </c>
      <c r="B29" s="11" t="s">
        <v>55</v>
      </c>
      <c r="C29" s="9" t="s">
        <v>56</v>
      </c>
    </row>
    <row r="30" s="1" customFormat="1" spans="1:3">
      <c r="A30" s="7">
        <v>28</v>
      </c>
      <c r="B30" s="11" t="s">
        <v>57</v>
      </c>
      <c r="C30" s="9" t="s">
        <v>58</v>
      </c>
    </row>
    <row r="31" s="1" customFormat="1" spans="1:3">
      <c r="A31" s="7">
        <v>29</v>
      </c>
      <c r="B31" s="11" t="s">
        <v>59</v>
      </c>
      <c r="C31" s="9" t="s">
        <v>60</v>
      </c>
    </row>
    <row r="32" s="1" customFormat="1" spans="1:3">
      <c r="A32" s="7">
        <v>30</v>
      </c>
      <c r="B32" s="12" t="s">
        <v>61</v>
      </c>
      <c r="C32" s="9" t="s">
        <v>62</v>
      </c>
    </row>
    <row r="33" s="1" customFormat="1" spans="1:3">
      <c r="A33" s="7">
        <v>31</v>
      </c>
      <c r="B33" s="11" t="s">
        <v>63</v>
      </c>
      <c r="C33" s="9" t="s">
        <v>64</v>
      </c>
    </row>
    <row r="34" s="1" customFormat="1" spans="1:3">
      <c r="A34" s="7">
        <v>32</v>
      </c>
      <c r="B34" s="11" t="s">
        <v>65</v>
      </c>
      <c r="C34" s="9" t="s">
        <v>66</v>
      </c>
    </row>
    <row r="35" s="1" customFormat="1" spans="1:3">
      <c r="A35" s="7">
        <v>33</v>
      </c>
      <c r="B35" s="11" t="s">
        <v>67</v>
      </c>
      <c r="C35" s="9" t="s">
        <v>68</v>
      </c>
    </row>
    <row r="36" s="1" customFormat="1" spans="1:3">
      <c r="A36" s="7">
        <v>34</v>
      </c>
      <c r="B36" s="11" t="s">
        <v>69</v>
      </c>
      <c r="C36" s="9" t="s">
        <v>70</v>
      </c>
    </row>
    <row r="37" s="1" customFormat="1" spans="1:3">
      <c r="A37" s="7">
        <v>35</v>
      </c>
      <c r="B37" s="11" t="s">
        <v>71</v>
      </c>
      <c r="C37" s="9" t="s">
        <v>72</v>
      </c>
    </row>
    <row r="38" s="1" customFormat="1" spans="1:3">
      <c r="A38" s="7">
        <v>36</v>
      </c>
      <c r="B38" s="8" t="s">
        <v>73</v>
      </c>
      <c r="C38" s="9" t="s">
        <v>74</v>
      </c>
    </row>
    <row r="39" s="1" customFormat="1" spans="1:3">
      <c r="A39" s="7">
        <v>37</v>
      </c>
      <c r="B39" s="8" t="s">
        <v>75</v>
      </c>
      <c r="C39" s="9" t="s">
        <v>76</v>
      </c>
    </row>
    <row r="40" s="1" customFormat="1" spans="1:3">
      <c r="A40" s="7">
        <v>38</v>
      </c>
      <c r="B40" s="8" t="s">
        <v>77</v>
      </c>
      <c r="C40" s="9" t="s">
        <v>78</v>
      </c>
    </row>
    <row r="41" s="1" customFormat="1" spans="1:3">
      <c r="A41" s="7">
        <v>39</v>
      </c>
      <c r="B41" s="8" t="s">
        <v>79</v>
      </c>
      <c r="C41" s="9" t="s">
        <v>80</v>
      </c>
    </row>
    <row r="42" s="1" customFormat="1" spans="1:3">
      <c r="A42" s="7">
        <v>40</v>
      </c>
      <c r="B42" s="8" t="s">
        <v>81</v>
      </c>
      <c r="C42" s="9" t="s">
        <v>82</v>
      </c>
    </row>
    <row r="43" s="1" customFormat="1" spans="1:3">
      <c r="A43" s="7">
        <v>41</v>
      </c>
      <c r="B43" s="8" t="s">
        <v>83</v>
      </c>
      <c r="C43" s="9" t="s">
        <v>84</v>
      </c>
    </row>
    <row r="44" s="1" customFormat="1" spans="1:3">
      <c r="A44" s="7">
        <v>42</v>
      </c>
      <c r="B44" s="13" t="s">
        <v>85</v>
      </c>
      <c r="C44" s="9" t="s">
        <v>86</v>
      </c>
    </row>
    <row r="45" s="1" customFormat="1" spans="1:3">
      <c r="A45" s="7">
        <v>43</v>
      </c>
      <c r="B45" s="13" t="s">
        <v>87</v>
      </c>
      <c r="C45" s="9" t="s">
        <v>88</v>
      </c>
    </row>
    <row r="46" s="1" customFormat="1" spans="1:3">
      <c r="A46" s="7">
        <v>44</v>
      </c>
      <c r="B46" s="11" t="s">
        <v>89</v>
      </c>
      <c r="C46" s="9" t="s">
        <v>90</v>
      </c>
    </row>
    <row r="47" s="1" customFormat="1" spans="1:3">
      <c r="A47" s="7">
        <v>45</v>
      </c>
      <c r="B47" s="8" t="s">
        <v>91</v>
      </c>
      <c r="C47" s="9" t="s">
        <v>92</v>
      </c>
    </row>
    <row r="48" s="1" customFormat="1" spans="1:3">
      <c r="A48" s="7">
        <v>46</v>
      </c>
      <c r="B48" s="8" t="s">
        <v>93</v>
      </c>
      <c r="C48" s="9" t="s">
        <v>94</v>
      </c>
    </row>
    <row r="49" s="1" customFormat="1" spans="1:3">
      <c r="A49" s="7">
        <v>47</v>
      </c>
      <c r="B49" s="8" t="s">
        <v>95</v>
      </c>
      <c r="C49" s="9" t="s">
        <v>96</v>
      </c>
    </row>
    <row r="50" s="1" customFormat="1" spans="1:3">
      <c r="A50" s="7">
        <v>48</v>
      </c>
      <c r="B50" s="8" t="s">
        <v>97</v>
      </c>
      <c r="C50" s="9" t="s">
        <v>98</v>
      </c>
    </row>
    <row r="51" s="1" customFormat="1" spans="1:3">
      <c r="A51" s="7">
        <v>49</v>
      </c>
      <c r="B51" s="8" t="s">
        <v>99</v>
      </c>
      <c r="C51" s="9" t="s">
        <v>100</v>
      </c>
    </row>
    <row r="52" s="1" customFormat="1" spans="1:3">
      <c r="A52" s="7">
        <v>50</v>
      </c>
      <c r="B52" s="8" t="s">
        <v>101</v>
      </c>
      <c r="C52" s="9" t="s">
        <v>102</v>
      </c>
    </row>
    <row r="53" s="1" customFormat="1" spans="1:3">
      <c r="A53" s="7">
        <v>51</v>
      </c>
      <c r="B53" s="8" t="s">
        <v>103</v>
      </c>
      <c r="C53" s="9" t="s">
        <v>104</v>
      </c>
    </row>
    <row r="54" s="1" customFormat="1" spans="1:3">
      <c r="A54" s="7">
        <v>52</v>
      </c>
      <c r="B54" s="8" t="s">
        <v>105</v>
      </c>
      <c r="C54" s="9" t="s">
        <v>106</v>
      </c>
    </row>
    <row r="55" s="1" customFormat="1" spans="1:3">
      <c r="A55" s="7">
        <v>53</v>
      </c>
      <c r="B55" s="8" t="s">
        <v>107</v>
      </c>
      <c r="C55" s="9" t="s">
        <v>108</v>
      </c>
    </row>
    <row r="56" s="1" customFormat="1" spans="1:3">
      <c r="A56" s="7">
        <v>54</v>
      </c>
      <c r="B56" s="8" t="s">
        <v>109</v>
      </c>
      <c r="C56" s="9" t="s">
        <v>110</v>
      </c>
    </row>
    <row r="57" s="1" customFormat="1" spans="1:3">
      <c r="A57" s="2"/>
      <c r="B57" s="3"/>
      <c r="C57" s="4"/>
    </row>
    <row r="58" s="1" customFormat="1" spans="1:3">
      <c r="A58" s="2"/>
      <c r="B58" s="3"/>
      <c r="C58" s="4"/>
    </row>
    <row r="59" s="1" customFormat="1" spans="1:3">
      <c r="A59" s="2"/>
      <c r="B59" s="3"/>
      <c r="C59" s="4"/>
    </row>
    <row r="60" s="1" customFormat="1" spans="1:3">
      <c r="A60" s="2"/>
      <c r="B60" s="3"/>
      <c r="C60" s="4"/>
    </row>
    <row r="61" s="1" customFormat="1" spans="1:3">
      <c r="A61" s="2"/>
      <c r="B61" s="3"/>
      <c r="C61" s="4"/>
    </row>
    <row r="62" s="1" customFormat="1" spans="1:3">
      <c r="A62" s="2"/>
      <c r="B62" s="3"/>
      <c r="C62" s="4"/>
    </row>
    <row r="63" s="1" customFormat="1" spans="1:3">
      <c r="A63" s="2"/>
      <c r="B63" s="3"/>
      <c r="C63" s="4"/>
    </row>
    <row r="64" s="1" customFormat="1" spans="1:3">
      <c r="A64" s="2"/>
      <c r="B64" s="3"/>
      <c r="C64" s="4"/>
    </row>
    <row r="65" s="1" customFormat="1" spans="1:3">
      <c r="A65" s="2"/>
      <c r="B65" s="3"/>
      <c r="C65" s="4"/>
    </row>
    <row r="66" s="1" customFormat="1" spans="1:3">
      <c r="A66" s="2"/>
      <c r="B66" s="3"/>
      <c r="C66" s="4"/>
    </row>
    <row r="67" s="1" customFormat="1" spans="1:3">
      <c r="A67" s="2"/>
      <c r="B67" s="3"/>
      <c r="C67" s="4"/>
    </row>
    <row r="68" s="1" customFormat="1" spans="1:3">
      <c r="A68" s="2"/>
      <c r="B68" s="3"/>
      <c r="C68" s="4"/>
    </row>
    <row r="69" s="1" customFormat="1" spans="1:3">
      <c r="A69" s="2"/>
      <c r="B69" s="3"/>
      <c r="C69" s="4"/>
    </row>
    <row r="70" s="1" customFormat="1" spans="1:3">
      <c r="A70" s="2"/>
      <c r="B70" s="3"/>
      <c r="C70" s="4"/>
    </row>
    <row r="71" s="1" customFormat="1" spans="1:3">
      <c r="A71" s="2"/>
      <c r="B71" s="3"/>
      <c r="C71" s="4"/>
    </row>
    <row r="72" s="1" customFormat="1" spans="1:3">
      <c r="A72" s="2"/>
      <c r="B72" s="3"/>
      <c r="C72" s="4"/>
    </row>
    <row r="73" s="1" customFormat="1" spans="1:3">
      <c r="A73" s="2"/>
      <c r="B73" s="3"/>
      <c r="C73" s="4"/>
    </row>
    <row r="74" s="1" customFormat="1" spans="1:3">
      <c r="A74" s="2"/>
      <c r="B74" s="3"/>
      <c r="C74" s="4"/>
    </row>
    <row r="75" s="1" customFormat="1" spans="1:3">
      <c r="A75" s="2"/>
      <c r="B75" s="3"/>
      <c r="C75" s="4"/>
    </row>
    <row r="76" s="1" customFormat="1" spans="1:3">
      <c r="A76" s="2"/>
      <c r="B76" s="3"/>
      <c r="C76" s="4"/>
    </row>
    <row r="77" s="1" customFormat="1" spans="1:3">
      <c r="A77" s="2"/>
      <c r="B77" s="3"/>
      <c r="C77" s="4"/>
    </row>
    <row r="78" s="1" customFormat="1" spans="1:3">
      <c r="A78" s="2"/>
      <c r="B78" s="3"/>
      <c r="C78" s="4"/>
    </row>
    <row r="79" s="1" customFormat="1" spans="1:3">
      <c r="A79" s="2"/>
      <c r="B79" s="3"/>
      <c r="C79" s="4"/>
    </row>
    <row r="80" s="1" customFormat="1" spans="1:3">
      <c r="A80" s="2"/>
      <c r="B80" s="3"/>
      <c r="C80" s="4"/>
    </row>
    <row r="81" s="1" customFormat="1" spans="1:3">
      <c r="A81" s="2"/>
      <c r="B81" s="3"/>
      <c r="C81" s="4"/>
    </row>
    <row r="82" s="1" customFormat="1" spans="1:3">
      <c r="A82" s="2"/>
      <c r="B82" s="3"/>
      <c r="C82" s="4"/>
    </row>
    <row r="83" s="1" customFormat="1" spans="1:3">
      <c r="A83" s="2"/>
      <c r="B83" s="3"/>
      <c r="C83" s="4"/>
    </row>
    <row r="84" s="1" customFormat="1" spans="1:3">
      <c r="A84" s="2"/>
      <c r="B84" s="3"/>
      <c r="C84" s="4"/>
    </row>
    <row r="85" s="1" customFormat="1" spans="1:3">
      <c r="A85" s="2"/>
      <c r="B85" s="3"/>
      <c r="C85" s="4"/>
    </row>
    <row r="86" s="1" customFormat="1" spans="1:3">
      <c r="A86" s="2"/>
      <c r="B86" s="3"/>
      <c r="C86" s="4"/>
    </row>
    <row r="87" s="1" customFormat="1" spans="1:3">
      <c r="A87" s="2"/>
      <c r="B87" s="3"/>
      <c r="C87" s="4"/>
    </row>
    <row r="88" s="1" customFormat="1" spans="1:3">
      <c r="A88" s="2"/>
      <c r="B88" s="3"/>
      <c r="C88" s="4"/>
    </row>
    <row r="89" s="1" customFormat="1" spans="1:3">
      <c r="A89" s="2"/>
      <c r="B89" s="3"/>
      <c r="C89" s="4"/>
    </row>
    <row r="90" s="1" customFormat="1" spans="1:3">
      <c r="A90" s="2"/>
      <c r="B90" s="3"/>
      <c r="C90" s="4"/>
    </row>
    <row r="91" s="1" customFormat="1" spans="1:3">
      <c r="A91" s="2"/>
      <c r="B91" s="3"/>
      <c r="C91" s="4"/>
    </row>
    <row r="92" s="1" customFormat="1" spans="1:3">
      <c r="A92" s="2"/>
      <c r="B92" s="3"/>
      <c r="C92" s="4"/>
    </row>
    <row r="93" s="1" customFormat="1" spans="1:3">
      <c r="A93" s="2"/>
      <c r="B93" s="3"/>
      <c r="C93" s="4"/>
    </row>
    <row r="94" s="1" customFormat="1" spans="1:3">
      <c r="A94" s="2"/>
      <c r="B94" s="3"/>
      <c r="C94" s="4"/>
    </row>
    <row r="95" s="1" customFormat="1" spans="1:3">
      <c r="A95" s="2"/>
      <c r="B95" s="3"/>
      <c r="C95" s="4"/>
    </row>
    <row r="96" s="1" customFormat="1" spans="1:3">
      <c r="A96" s="2"/>
      <c r="B96" s="3"/>
      <c r="C96" s="4"/>
    </row>
    <row r="97" s="1" customFormat="1" spans="1:3">
      <c r="A97" s="2"/>
      <c r="B97" s="3"/>
      <c r="C97" s="4"/>
    </row>
    <row r="98" s="1" customFormat="1" spans="1:3">
      <c r="A98" s="2"/>
      <c r="B98" s="3"/>
      <c r="C98" s="4"/>
    </row>
    <row r="99" s="1" customFormat="1" spans="1:3">
      <c r="A99" s="2"/>
      <c r="B99" s="3"/>
      <c r="C99" s="4"/>
    </row>
    <row r="100" s="1" customFormat="1" spans="1:3">
      <c r="A100" s="2"/>
      <c r="B100" s="3"/>
      <c r="C100" s="4"/>
    </row>
    <row r="101" s="1" customFormat="1" spans="1:3">
      <c r="A101" s="2"/>
      <c r="B101" s="3"/>
      <c r="C101" s="4"/>
    </row>
    <row r="102" s="1" customFormat="1" spans="1:3">
      <c r="A102" s="2"/>
      <c r="B102" s="3"/>
      <c r="C102" s="4"/>
    </row>
    <row r="103" s="1" customFormat="1" spans="1:3">
      <c r="A103" s="2"/>
      <c r="B103" s="3"/>
      <c r="C103" s="4"/>
    </row>
    <row r="104" s="1" customFormat="1" spans="1:3">
      <c r="A104" s="2"/>
      <c r="B104" s="3"/>
      <c r="C104" s="4"/>
    </row>
    <row r="105" s="1" customFormat="1" spans="1:3">
      <c r="A105" s="2"/>
      <c r="B105" s="3"/>
      <c r="C105" s="4"/>
    </row>
    <row r="106" s="1" customFormat="1" spans="1:3">
      <c r="A106" s="2"/>
      <c r="B106" s="3"/>
      <c r="C106" s="4"/>
    </row>
    <row r="107" s="1" customFormat="1" spans="1:3">
      <c r="A107" s="2"/>
      <c r="B107" s="3"/>
      <c r="C107" s="4"/>
    </row>
    <row r="108" s="1" customFormat="1" spans="1:3">
      <c r="A108" s="2"/>
      <c r="B108" s="3"/>
      <c r="C108" s="4"/>
    </row>
    <row r="109" s="1" customFormat="1" spans="1:3">
      <c r="A109" s="2"/>
      <c r="B109" s="3"/>
      <c r="C109" s="4"/>
    </row>
    <row r="110" s="1" customFormat="1" spans="1:3">
      <c r="A110" s="2"/>
      <c r="B110" s="3"/>
      <c r="C110" s="4"/>
    </row>
    <row r="111" s="1" customFormat="1" spans="1:3">
      <c r="A111" s="2"/>
      <c r="B111" s="3"/>
      <c r="C111" s="4"/>
    </row>
    <row r="112" s="1" customFormat="1" spans="1:3">
      <c r="A112" s="2"/>
      <c r="B112" s="3"/>
      <c r="C112" s="4"/>
    </row>
    <row r="113" s="1" customFormat="1" spans="1:3">
      <c r="A113" s="2"/>
      <c r="B113" s="3"/>
      <c r="C113" s="4"/>
    </row>
    <row r="114" s="1" customFormat="1" spans="1:3">
      <c r="A114" s="2"/>
      <c r="B114" s="3"/>
      <c r="C114" s="4"/>
    </row>
    <row r="115" s="1" customFormat="1" spans="1:3">
      <c r="A115" s="2"/>
      <c r="B115" s="3"/>
      <c r="C115" s="4"/>
    </row>
    <row r="116" s="1" customFormat="1" spans="1:3">
      <c r="A116" s="2"/>
      <c r="B116" s="3"/>
      <c r="C116" s="4"/>
    </row>
    <row r="117" s="1" customFormat="1" spans="1:3">
      <c r="A117" s="2"/>
      <c r="B117" s="3"/>
      <c r="C117" s="4"/>
    </row>
    <row r="118" s="1" customFormat="1" spans="1:3">
      <c r="A118" s="2"/>
      <c r="B118" s="3"/>
      <c r="C118" s="4"/>
    </row>
    <row r="119" s="1" customFormat="1" spans="1:3">
      <c r="A119" s="2"/>
      <c r="B119" s="3"/>
      <c r="C119" s="4"/>
    </row>
    <row r="120" s="1" customFormat="1" spans="1:3">
      <c r="A120" s="2"/>
      <c r="B120" s="3"/>
      <c r="C120" s="4"/>
    </row>
    <row r="121" s="1" customFormat="1" spans="1:3">
      <c r="A121" s="2"/>
      <c r="B121" s="3"/>
      <c r="C121" s="4"/>
    </row>
    <row r="122" s="1" customFormat="1" spans="1:3">
      <c r="A122" s="2"/>
      <c r="B122" s="3"/>
      <c r="C122" s="4"/>
    </row>
    <row r="123" s="1" customFormat="1" spans="1:3">
      <c r="A123" s="2"/>
      <c r="B123" s="3"/>
      <c r="C123" s="4"/>
    </row>
    <row r="124" s="1" customFormat="1" spans="1:3">
      <c r="A124" s="2"/>
      <c r="B124" s="3"/>
      <c r="C124" s="4"/>
    </row>
    <row r="125" s="1" customFormat="1" spans="1:3">
      <c r="A125" s="2"/>
      <c r="B125" s="3"/>
      <c r="C125" s="4"/>
    </row>
    <row r="126" s="1" customFormat="1" spans="1:3">
      <c r="A126" s="2"/>
      <c r="B126" s="3"/>
      <c r="C126" s="4"/>
    </row>
    <row r="127" s="1" customFormat="1" spans="1:3">
      <c r="A127" s="2"/>
      <c r="B127" s="3"/>
      <c r="C127" s="4"/>
    </row>
    <row r="128" s="1" customFormat="1" spans="1:3">
      <c r="A128" s="2"/>
      <c r="B128" s="3"/>
      <c r="C128" s="4"/>
    </row>
    <row r="129" s="1" customFormat="1" spans="1:3">
      <c r="A129" s="2"/>
      <c r="B129" s="3"/>
      <c r="C129" s="4"/>
    </row>
    <row r="130" s="1" customFormat="1" spans="1:3">
      <c r="A130" s="2"/>
      <c r="B130" s="3"/>
      <c r="C130" s="4"/>
    </row>
    <row r="131" s="1" customFormat="1" spans="1:3">
      <c r="A131" s="2"/>
      <c r="B131" s="3"/>
      <c r="C131" s="4"/>
    </row>
    <row r="132" s="1" customFormat="1" spans="1:3">
      <c r="A132" s="2"/>
      <c r="B132" s="3"/>
      <c r="C132" s="4"/>
    </row>
    <row r="133" s="1" customFormat="1" spans="1:3">
      <c r="A133" s="2"/>
      <c r="B133" s="3"/>
      <c r="C133" s="4"/>
    </row>
    <row r="134" s="1" customFormat="1" spans="1:3">
      <c r="A134" s="2"/>
      <c r="B134" s="3"/>
      <c r="C134" s="4"/>
    </row>
    <row r="135" s="1" customFormat="1" spans="1:3">
      <c r="A135" s="2"/>
      <c r="B135" s="3"/>
      <c r="C135" s="4"/>
    </row>
    <row r="136" s="1" customFormat="1" spans="1:3">
      <c r="A136" s="2"/>
      <c r="B136" s="3"/>
      <c r="C136" s="4"/>
    </row>
    <row r="137" s="1" customFormat="1" spans="1:3">
      <c r="A137" s="2"/>
      <c r="B137" s="3"/>
      <c r="C137" s="4"/>
    </row>
    <row r="138" s="1" customFormat="1" spans="1:3">
      <c r="A138" s="2"/>
      <c r="B138" s="3"/>
      <c r="C138" s="4"/>
    </row>
    <row r="139" s="1" customFormat="1" spans="1:3">
      <c r="A139" s="2"/>
      <c r="B139" s="3"/>
      <c r="C139" s="4"/>
    </row>
    <row r="140" s="1" customFormat="1" spans="1:3">
      <c r="A140" s="2"/>
      <c r="B140" s="3"/>
      <c r="C140" s="4"/>
    </row>
    <row r="141" s="1" customFormat="1" spans="1:3">
      <c r="A141" s="2"/>
      <c r="B141" s="3"/>
      <c r="C141" s="4"/>
    </row>
    <row r="142" s="1" customFormat="1" spans="1:3">
      <c r="A142" s="2"/>
      <c r="B142" s="3"/>
      <c r="C142" s="4"/>
    </row>
    <row r="143" s="1" customFormat="1" spans="1:3">
      <c r="A143" s="2"/>
      <c r="B143" s="3"/>
      <c r="C143" s="4"/>
    </row>
    <row r="144" s="1" customFormat="1" spans="1:3">
      <c r="A144" s="2"/>
      <c r="B144" s="3"/>
      <c r="C144" s="4"/>
    </row>
    <row r="145" s="1" customFormat="1" spans="1:3">
      <c r="A145" s="2"/>
      <c r="B145" s="3"/>
      <c r="C145" s="4"/>
    </row>
    <row r="146" s="1" customFormat="1" spans="1:3">
      <c r="A146" s="2"/>
      <c r="B146" s="3"/>
      <c r="C146" s="4"/>
    </row>
    <row r="147" s="1" customFormat="1" spans="1:3">
      <c r="A147" s="2"/>
      <c r="B147" s="3"/>
      <c r="C147" s="4"/>
    </row>
    <row r="148" s="1" customFormat="1" spans="1:3">
      <c r="A148" s="2"/>
      <c r="B148" s="3"/>
      <c r="C148" s="4"/>
    </row>
    <row r="149" s="1" customFormat="1" spans="1:3">
      <c r="A149" s="2"/>
      <c r="B149" s="3"/>
      <c r="C149" s="4"/>
    </row>
    <row r="150" s="1" customFormat="1" spans="1:3">
      <c r="A150" s="2"/>
      <c r="B150" s="3"/>
      <c r="C150" s="4"/>
    </row>
    <row r="151" s="1" customFormat="1" spans="1:3">
      <c r="A151" s="2"/>
      <c r="B151" s="3"/>
      <c r="C151" s="4"/>
    </row>
    <row r="152" s="1" customFormat="1" spans="1:3">
      <c r="A152" s="2"/>
      <c r="B152" s="3"/>
      <c r="C152" s="4"/>
    </row>
    <row r="153" s="1" customFormat="1" spans="1:3">
      <c r="A153" s="2"/>
      <c r="B153" s="3"/>
      <c r="C153" s="4"/>
    </row>
    <row r="154" s="1" customFormat="1" spans="1:3">
      <c r="A154" s="2"/>
      <c r="B154" s="3"/>
      <c r="C154" s="4"/>
    </row>
    <row r="155" s="1" customFormat="1" spans="1:3">
      <c r="A155" s="2"/>
      <c r="B155" s="3"/>
      <c r="C155" s="4"/>
    </row>
    <row r="156" s="1" customFormat="1" spans="1:3">
      <c r="A156" s="2"/>
      <c r="B156" s="3"/>
      <c r="C156" s="4"/>
    </row>
    <row r="157" s="1" customFormat="1" spans="1:3">
      <c r="A157" s="2"/>
      <c r="B157" s="3"/>
      <c r="C157" s="4"/>
    </row>
    <row r="158" s="1" customFormat="1" spans="1:3">
      <c r="A158" s="2"/>
      <c r="B158" s="3"/>
      <c r="C158" s="4"/>
    </row>
    <row r="159" s="1" customFormat="1" spans="1:3">
      <c r="A159" s="2"/>
      <c r="B159" s="3"/>
      <c r="C159" s="4"/>
    </row>
    <row r="160" s="1" customFormat="1" spans="1:3">
      <c r="A160" s="2"/>
      <c r="B160" s="3"/>
      <c r="C160" s="4"/>
    </row>
    <row r="161" s="1" customFormat="1" spans="1:3">
      <c r="A161" s="2"/>
      <c r="B161" s="3"/>
      <c r="C161" s="4"/>
    </row>
    <row r="162" s="1" customFormat="1" spans="1:3">
      <c r="A162" s="2"/>
      <c r="B162" s="3"/>
      <c r="C162" s="4"/>
    </row>
    <row r="163" s="1" customFormat="1" spans="1:3">
      <c r="A163" s="2"/>
      <c r="B163" s="3"/>
      <c r="C163" s="4"/>
    </row>
    <row r="164" s="1" customFormat="1" spans="1:3">
      <c r="A164" s="2"/>
      <c r="B164" s="3"/>
      <c r="C164" s="4"/>
    </row>
    <row r="165" s="1" customFormat="1" spans="1:3">
      <c r="A165" s="2"/>
      <c r="B165" s="3"/>
      <c r="C165" s="4"/>
    </row>
    <row r="166" s="1" customFormat="1" spans="1:3">
      <c r="A166" s="2"/>
      <c r="B166" s="3"/>
      <c r="C166" s="4"/>
    </row>
    <row r="167" s="1" customFormat="1" spans="1:3">
      <c r="A167" s="2"/>
      <c r="B167" s="3"/>
      <c r="C167" s="4"/>
    </row>
    <row r="1047247" spans="2:3">
      <c r="B1047247" s="2"/>
      <c r="C1047247" s="14"/>
    </row>
    <row r="1047248" spans="2:3">
      <c r="B1047248" s="2"/>
      <c r="C1047248" s="14"/>
    </row>
    <row r="1047249" spans="2:3">
      <c r="B1047249" s="2"/>
      <c r="C1047249" s="14"/>
    </row>
    <row r="1047250" spans="2:3">
      <c r="B1047250" s="2"/>
      <c r="C1047250" s="14"/>
    </row>
    <row r="1047251" spans="2:3">
      <c r="B1047251" s="2"/>
      <c r="C1047251" s="14"/>
    </row>
    <row r="1047252" spans="2:3">
      <c r="B1047252" s="2"/>
      <c r="C1047252" s="14"/>
    </row>
    <row r="1047253" spans="2:3">
      <c r="B1047253" s="2"/>
      <c r="C1047253" s="14"/>
    </row>
    <row r="1047254" spans="2:3">
      <c r="B1047254" s="2"/>
      <c r="C1047254" s="14"/>
    </row>
    <row r="1047255" spans="2:3">
      <c r="B1047255" s="2"/>
      <c r="C1047255" s="14"/>
    </row>
    <row r="1047256" spans="2:3">
      <c r="B1047256" s="2"/>
      <c r="C1047256" s="14"/>
    </row>
    <row r="1047257" spans="2:3">
      <c r="B1047257" s="2"/>
      <c r="C1047257" s="14"/>
    </row>
    <row r="1047258" spans="2:3">
      <c r="B1047258" s="2"/>
      <c r="C1047258" s="14"/>
    </row>
    <row r="1047259" spans="2:3">
      <c r="B1047259" s="2"/>
      <c r="C1047259" s="14"/>
    </row>
    <row r="1047260" spans="2:3">
      <c r="B1047260" s="2"/>
      <c r="C1047260" s="14"/>
    </row>
    <row r="1047261" spans="2:3">
      <c r="B1047261" s="2"/>
      <c r="C1047261" s="14"/>
    </row>
    <row r="1047262" spans="2:3">
      <c r="B1047262" s="2"/>
      <c r="C1047262" s="14"/>
    </row>
    <row r="1047263" spans="2:3">
      <c r="B1047263" s="2"/>
      <c r="C1047263" s="14"/>
    </row>
    <row r="1047264" spans="2:3">
      <c r="B1047264" s="2"/>
      <c r="C1047264" s="14"/>
    </row>
    <row r="1047265" spans="2:3">
      <c r="B1047265" s="2"/>
      <c r="C1047265" s="14"/>
    </row>
    <row r="1047266" spans="2:3">
      <c r="B1047266" s="2"/>
      <c r="C1047266" s="14"/>
    </row>
    <row r="1047267" spans="2:3">
      <c r="B1047267" s="2"/>
      <c r="C1047267" s="14"/>
    </row>
    <row r="1047268" spans="2:3">
      <c r="B1047268" s="2"/>
      <c r="C1047268" s="14"/>
    </row>
    <row r="1047269" spans="2:3">
      <c r="B1047269" s="2"/>
      <c r="C1047269" s="14"/>
    </row>
    <row r="1047270" spans="2:3">
      <c r="B1047270" s="2"/>
      <c r="C1047270" s="14"/>
    </row>
    <row r="1047271" spans="2:3">
      <c r="B1047271" s="2"/>
      <c r="C1047271" s="14"/>
    </row>
    <row r="1047272" spans="2:3">
      <c r="B1047272" s="2"/>
      <c r="C1047272" s="14"/>
    </row>
    <row r="1047273" spans="2:3">
      <c r="B1047273" s="2"/>
      <c r="C1047273" s="14"/>
    </row>
    <row r="1047274" spans="2:3">
      <c r="B1047274" s="2"/>
      <c r="C1047274" s="14"/>
    </row>
    <row r="1047275" spans="2:3">
      <c r="B1047275" s="2"/>
      <c r="C1047275" s="14"/>
    </row>
    <row r="1047276" spans="2:3">
      <c r="B1047276" s="2"/>
      <c r="C1047276" s="14"/>
    </row>
    <row r="1047277" spans="2:3">
      <c r="B1047277" s="2"/>
      <c r="C1047277" s="14"/>
    </row>
    <row r="1047278" spans="2:3">
      <c r="B1047278" s="2"/>
      <c r="C1047278" s="14"/>
    </row>
    <row r="1047279" spans="2:3">
      <c r="B1047279" s="2"/>
      <c r="C1047279" s="14"/>
    </row>
    <row r="1047280" spans="2:3">
      <c r="B1047280" s="2"/>
      <c r="C1047280" s="14"/>
    </row>
    <row r="1047281" spans="2:3">
      <c r="B1047281" s="2"/>
      <c r="C1047281" s="14"/>
    </row>
    <row r="1047282" spans="2:3">
      <c r="B1047282" s="2"/>
      <c r="C1047282" s="14"/>
    </row>
    <row r="1047283" spans="2:3">
      <c r="B1047283" s="2"/>
      <c r="C1047283" s="14"/>
    </row>
    <row r="1047284" spans="2:3">
      <c r="B1047284" s="2"/>
      <c r="C1047284" s="14"/>
    </row>
    <row r="1047285" spans="2:3">
      <c r="B1047285" s="2"/>
      <c r="C1047285" s="14"/>
    </row>
    <row r="1047286" spans="2:3">
      <c r="B1047286" s="2"/>
      <c r="C1047286" s="14"/>
    </row>
    <row r="1047287" spans="2:3">
      <c r="B1047287" s="2"/>
      <c r="C1047287" s="14"/>
    </row>
    <row r="1047288" spans="2:3">
      <c r="B1047288" s="2"/>
      <c r="C1047288" s="14"/>
    </row>
    <row r="1047289" spans="2:3">
      <c r="B1047289" s="2"/>
      <c r="C1047289" s="14"/>
    </row>
    <row r="1047290" spans="2:3">
      <c r="B1047290" s="2"/>
      <c r="C1047290" s="14"/>
    </row>
    <row r="1047291" spans="2:3">
      <c r="B1047291" s="2"/>
      <c r="C1047291" s="14"/>
    </row>
    <row r="1047292" spans="2:3">
      <c r="B1047292" s="2"/>
      <c r="C1047292" s="14"/>
    </row>
    <row r="1047293" spans="2:3">
      <c r="B1047293" s="2"/>
      <c r="C1047293" s="14"/>
    </row>
    <row r="1047294" spans="2:3">
      <c r="B1047294" s="2"/>
      <c r="C1047294" s="14"/>
    </row>
    <row r="1047295" spans="2:3">
      <c r="B1047295" s="2"/>
      <c r="C1047295" s="14"/>
    </row>
    <row r="1047296" spans="2:3">
      <c r="B1047296" s="2"/>
      <c r="C1047296" s="14"/>
    </row>
    <row r="1047297" spans="2:3">
      <c r="B1047297" s="2"/>
      <c r="C1047297" s="14"/>
    </row>
    <row r="1047298" spans="2:3">
      <c r="B1047298" s="2"/>
      <c r="C1047298" s="14"/>
    </row>
    <row r="1047299" spans="2:3">
      <c r="B1047299" s="2"/>
      <c r="C1047299" s="14"/>
    </row>
    <row r="1047300" spans="2:3">
      <c r="B1047300" s="2"/>
      <c r="C1047300" s="14"/>
    </row>
    <row r="1047301" spans="2:3">
      <c r="B1047301" s="2"/>
      <c r="C1047301" s="14"/>
    </row>
    <row r="1047302" spans="2:3">
      <c r="B1047302" s="2"/>
      <c r="C1047302" s="14"/>
    </row>
    <row r="1047303" spans="2:3">
      <c r="B1047303" s="2"/>
      <c r="C1047303" s="14"/>
    </row>
    <row r="1047304" spans="2:3">
      <c r="B1047304" s="2"/>
      <c r="C1047304" s="14"/>
    </row>
    <row r="1047305" spans="2:3">
      <c r="B1047305" s="2"/>
      <c r="C1047305" s="14"/>
    </row>
    <row r="1047306" spans="2:3">
      <c r="B1047306" s="2"/>
      <c r="C1047306" s="14"/>
    </row>
    <row r="1047307" spans="2:3">
      <c r="B1047307" s="2"/>
      <c r="C1047307" s="14"/>
    </row>
    <row r="1047308" spans="2:3">
      <c r="B1047308" s="2"/>
      <c r="C1047308" s="14"/>
    </row>
    <row r="1047309" spans="2:3">
      <c r="B1047309" s="2"/>
      <c r="C1047309" s="14"/>
    </row>
    <row r="1047310" spans="2:3">
      <c r="B1047310" s="2"/>
      <c r="C1047310" s="14"/>
    </row>
    <row r="1047311" spans="2:3">
      <c r="B1047311" s="2"/>
      <c r="C1047311" s="14"/>
    </row>
    <row r="1047312" spans="2:3">
      <c r="B1047312" s="2"/>
      <c r="C1047312" s="14"/>
    </row>
    <row r="1047313" spans="2:3">
      <c r="B1047313" s="2"/>
      <c r="C1047313" s="14"/>
    </row>
    <row r="1047314" spans="2:3">
      <c r="B1047314" s="2"/>
      <c r="C1047314" s="14"/>
    </row>
    <row r="1047315" spans="2:3">
      <c r="B1047315" s="2"/>
      <c r="C1047315" s="14"/>
    </row>
    <row r="1047316" spans="2:3">
      <c r="B1047316" s="2"/>
      <c r="C1047316" s="14"/>
    </row>
    <row r="1047317" spans="2:3">
      <c r="B1047317" s="2"/>
      <c r="C1047317" s="14"/>
    </row>
    <row r="1047318" spans="2:3">
      <c r="B1047318" s="2"/>
      <c r="C1047318" s="14"/>
    </row>
    <row r="1047319" spans="2:3">
      <c r="B1047319" s="2"/>
      <c r="C1047319" s="14"/>
    </row>
    <row r="1047320" spans="2:3">
      <c r="B1047320" s="2"/>
      <c r="C1047320" s="14"/>
    </row>
    <row r="1047321" spans="2:3">
      <c r="B1047321" s="2"/>
      <c r="C1047321" s="14"/>
    </row>
    <row r="1047322" spans="2:3">
      <c r="B1047322" s="2"/>
      <c r="C1047322" s="14"/>
    </row>
    <row r="1047323" spans="2:3">
      <c r="B1047323" s="2"/>
      <c r="C1047323" s="14"/>
    </row>
    <row r="1047324" spans="2:3">
      <c r="B1047324" s="2"/>
      <c r="C1047324" s="14"/>
    </row>
    <row r="1047325" spans="2:3">
      <c r="B1047325" s="2"/>
      <c r="C1047325" s="14"/>
    </row>
    <row r="1047326" spans="2:3">
      <c r="B1047326" s="2"/>
      <c r="C1047326" s="14"/>
    </row>
    <row r="1047327" spans="2:3">
      <c r="B1047327" s="2"/>
      <c r="C1047327" s="14"/>
    </row>
    <row r="1047328" spans="2:3">
      <c r="B1047328" s="2"/>
      <c r="C1047328" s="14"/>
    </row>
    <row r="1047329" spans="2:3">
      <c r="B1047329" s="2"/>
      <c r="C1047329" s="14"/>
    </row>
    <row r="1047330" spans="2:3">
      <c r="B1047330" s="2"/>
      <c r="C1047330" s="14"/>
    </row>
    <row r="1047331" spans="2:3">
      <c r="B1047331" s="2"/>
      <c r="C1047331" s="14"/>
    </row>
    <row r="1047332" spans="2:3">
      <c r="B1047332" s="2"/>
      <c r="C1047332" s="14"/>
    </row>
    <row r="1047333" spans="2:3">
      <c r="B1047333" s="2"/>
      <c r="C1047333" s="14"/>
    </row>
    <row r="1047334" spans="2:3">
      <c r="B1047334" s="2"/>
      <c r="C1047334" s="14"/>
    </row>
    <row r="1047335" spans="2:3">
      <c r="B1047335" s="2"/>
      <c r="C1047335" s="14"/>
    </row>
    <row r="1047336" spans="2:3">
      <c r="B1047336" s="2"/>
      <c r="C1047336" s="14"/>
    </row>
    <row r="1047337" spans="2:3">
      <c r="B1047337" s="2"/>
      <c r="C1047337" s="14"/>
    </row>
    <row r="1047338" spans="2:3">
      <c r="B1047338" s="2"/>
      <c r="C1047338" s="14"/>
    </row>
    <row r="1047339" spans="2:3">
      <c r="B1047339" s="2"/>
      <c r="C1047339" s="14"/>
    </row>
    <row r="1047340" spans="2:3">
      <c r="B1047340" s="2"/>
      <c r="C1047340" s="14"/>
    </row>
    <row r="1047341" spans="2:3">
      <c r="B1047341" s="2"/>
      <c r="C1047341" s="14"/>
    </row>
    <row r="1047342" spans="2:3">
      <c r="B1047342" s="2"/>
      <c r="C1047342" s="14"/>
    </row>
    <row r="1047343" spans="2:3">
      <c r="B1047343" s="2"/>
      <c r="C1047343" s="14"/>
    </row>
    <row r="1047344" spans="2:3">
      <c r="B1047344" s="2"/>
      <c r="C1047344" s="14"/>
    </row>
    <row r="1047345" spans="2:3">
      <c r="B1047345" s="2"/>
      <c r="C1047345" s="14"/>
    </row>
    <row r="1047346" spans="2:3">
      <c r="B1047346" s="2"/>
      <c r="C1047346" s="14"/>
    </row>
    <row r="1047347" spans="2:3">
      <c r="B1047347" s="2"/>
      <c r="C1047347" s="14"/>
    </row>
    <row r="1047348" spans="2:3">
      <c r="B1047348" s="2"/>
      <c r="C1047348" s="14"/>
    </row>
    <row r="1047349" spans="2:3">
      <c r="B1047349" s="2"/>
      <c r="C1047349" s="14"/>
    </row>
    <row r="1047350" spans="2:3">
      <c r="B1047350" s="2"/>
      <c r="C1047350" s="14"/>
    </row>
    <row r="1047351" spans="2:3">
      <c r="B1047351" s="2"/>
      <c r="C1047351" s="14"/>
    </row>
    <row r="1047352" spans="2:3">
      <c r="B1047352" s="2"/>
      <c r="C1047352" s="14"/>
    </row>
    <row r="1047353" spans="2:3">
      <c r="B1047353" s="2"/>
      <c r="C1047353" s="14"/>
    </row>
    <row r="1047354" spans="2:3">
      <c r="B1047354" s="2"/>
      <c r="C1047354" s="14"/>
    </row>
    <row r="1047355" spans="2:3">
      <c r="B1047355" s="2"/>
      <c r="C1047355" s="14"/>
    </row>
    <row r="1047356" spans="2:3">
      <c r="B1047356" s="2"/>
      <c r="C1047356" s="14"/>
    </row>
    <row r="1047357" spans="2:3">
      <c r="B1047357" s="2"/>
      <c r="C1047357" s="14"/>
    </row>
    <row r="1047358" spans="2:3">
      <c r="B1047358" s="2"/>
      <c r="C1047358" s="14"/>
    </row>
    <row r="1047359" spans="2:3">
      <c r="B1047359" s="2"/>
      <c r="C1047359" s="14"/>
    </row>
    <row r="1047360" spans="2:3">
      <c r="B1047360" s="2"/>
      <c r="C1047360" s="14"/>
    </row>
    <row r="1047361" spans="2:3">
      <c r="B1047361" s="2"/>
      <c r="C1047361" s="14"/>
    </row>
    <row r="1047362" spans="2:3">
      <c r="B1047362" s="2"/>
      <c r="C1047362" s="14"/>
    </row>
    <row r="1047363" spans="2:3">
      <c r="B1047363" s="2"/>
      <c r="C1047363" s="14"/>
    </row>
    <row r="1047364" spans="2:3">
      <c r="B1047364" s="2"/>
      <c r="C1047364" s="14"/>
    </row>
    <row r="1047365" spans="2:3">
      <c r="B1047365" s="2"/>
      <c r="C1047365" s="14"/>
    </row>
    <row r="1047366" spans="2:3">
      <c r="B1047366" s="2"/>
      <c r="C1047366" s="14"/>
    </row>
    <row r="1047367" spans="2:3">
      <c r="B1047367" s="2"/>
      <c r="C1047367" s="14"/>
    </row>
    <row r="1047368" spans="2:3">
      <c r="B1047368" s="2"/>
      <c r="C1047368" s="14"/>
    </row>
    <row r="1047369" spans="2:3">
      <c r="B1047369" s="2"/>
      <c r="C1047369" s="14"/>
    </row>
    <row r="1047370" spans="2:3">
      <c r="B1047370" s="2"/>
      <c r="C1047370" s="14"/>
    </row>
    <row r="1047371" spans="2:3">
      <c r="B1047371" s="2"/>
      <c r="C1047371" s="14"/>
    </row>
    <row r="1047372" spans="2:3">
      <c r="B1047372" s="2"/>
      <c r="C1047372" s="14"/>
    </row>
    <row r="1047373" spans="2:3">
      <c r="B1047373" s="2"/>
      <c r="C1047373" s="14"/>
    </row>
    <row r="1047374" spans="2:3">
      <c r="B1047374" s="2"/>
      <c r="C1047374" s="14"/>
    </row>
    <row r="1047375" spans="2:3">
      <c r="B1047375" s="2"/>
      <c r="C1047375" s="14"/>
    </row>
    <row r="1047376" spans="2:3">
      <c r="B1047376" s="2"/>
      <c r="C1047376" s="14"/>
    </row>
    <row r="1047377" spans="2:3">
      <c r="B1047377" s="2"/>
      <c r="C1047377" s="14"/>
    </row>
    <row r="1047378" spans="2:3">
      <c r="B1047378" s="2"/>
      <c r="C1047378" s="14"/>
    </row>
    <row r="1047379" spans="2:3">
      <c r="B1047379" s="2"/>
      <c r="C1047379" s="14"/>
    </row>
    <row r="1047380" spans="2:3">
      <c r="B1047380" s="2"/>
      <c r="C1047380" s="14"/>
    </row>
    <row r="1047381" spans="2:3">
      <c r="B1047381" s="2"/>
      <c r="C1047381" s="14"/>
    </row>
    <row r="1047382" spans="2:3">
      <c r="B1047382" s="2"/>
      <c r="C1047382" s="14"/>
    </row>
    <row r="1047383" spans="2:3">
      <c r="B1047383" s="2"/>
      <c r="C1047383" s="14"/>
    </row>
    <row r="1047384" spans="2:3">
      <c r="B1047384" s="2"/>
      <c r="C1047384" s="14"/>
    </row>
    <row r="1047385" spans="2:3">
      <c r="B1047385" s="2"/>
      <c r="C1047385" s="14"/>
    </row>
    <row r="1047386" spans="2:3">
      <c r="B1047386" s="2"/>
      <c r="C1047386" s="14"/>
    </row>
    <row r="1047387" spans="2:3">
      <c r="B1047387" s="2"/>
      <c r="C1047387" s="14"/>
    </row>
    <row r="1047388" spans="2:3">
      <c r="B1047388" s="2"/>
      <c r="C1047388" s="14"/>
    </row>
    <row r="1047389" spans="2:3">
      <c r="B1047389" s="2"/>
      <c r="C1047389" s="14"/>
    </row>
    <row r="1047390" spans="2:3">
      <c r="B1047390" s="2"/>
      <c r="C1047390" s="14"/>
    </row>
    <row r="1047391" spans="2:3">
      <c r="B1047391" s="2"/>
      <c r="C1047391" s="14"/>
    </row>
    <row r="1047392" spans="2:3">
      <c r="B1047392" s="2"/>
      <c r="C1047392" s="14"/>
    </row>
    <row r="1047393" spans="2:3">
      <c r="B1047393" s="2"/>
      <c r="C1047393" s="14"/>
    </row>
    <row r="1047394" spans="2:3">
      <c r="B1047394" s="2"/>
      <c r="C1047394" s="14"/>
    </row>
    <row r="1047395" spans="2:3">
      <c r="B1047395" s="2"/>
      <c r="C1047395" s="14"/>
    </row>
    <row r="1047396" spans="2:3">
      <c r="B1047396" s="2"/>
      <c r="C1047396" s="14"/>
    </row>
    <row r="1047397" spans="2:3">
      <c r="B1047397" s="2"/>
      <c r="C1047397" s="14"/>
    </row>
    <row r="1047398" spans="2:3">
      <c r="B1047398" s="2"/>
      <c r="C1047398" s="14"/>
    </row>
    <row r="1047399" spans="2:3">
      <c r="B1047399" s="2"/>
      <c r="C1047399" s="14"/>
    </row>
    <row r="1047400" spans="2:3">
      <c r="B1047400" s="2"/>
      <c r="C1047400" s="14"/>
    </row>
    <row r="1047401" spans="2:3">
      <c r="B1047401" s="2"/>
      <c r="C1047401" s="14"/>
    </row>
    <row r="1047402" spans="2:3">
      <c r="B1047402" s="2"/>
      <c r="C1047402" s="14"/>
    </row>
    <row r="1047403" spans="2:3">
      <c r="B1047403" s="2"/>
      <c r="C1047403" s="14"/>
    </row>
    <row r="1047404" spans="2:3">
      <c r="B1047404" s="2"/>
      <c r="C1047404" s="14"/>
    </row>
    <row r="1047405" spans="2:3">
      <c r="B1047405" s="2"/>
      <c r="C1047405" s="14"/>
    </row>
    <row r="1047406" spans="2:3">
      <c r="B1047406" s="2"/>
      <c r="C1047406" s="14"/>
    </row>
    <row r="1047407" spans="2:3">
      <c r="B1047407" s="2"/>
      <c r="C1047407" s="14"/>
    </row>
    <row r="1047408" spans="2:3">
      <c r="B1047408" s="2"/>
      <c r="C1047408" s="14"/>
    </row>
    <row r="1047409" spans="2:3">
      <c r="B1047409" s="2"/>
      <c r="C1047409" s="14"/>
    </row>
    <row r="1047410" spans="2:3">
      <c r="B1047410" s="2"/>
      <c r="C1047410" s="14"/>
    </row>
    <row r="1047411" spans="2:3">
      <c r="B1047411" s="2"/>
      <c r="C1047411" s="14"/>
    </row>
    <row r="1047412" spans="2:3">
      <c r="B1047412" s="2"/>
      <c r="C1047412" s="14"/>
    </row>
    <row r="1047413" spans="2:3">
      <c r="B1047413" s="2"/>
      <c r="C1047413" s="14"/>
    </row>
    <row r="1047414" spans="2:3">
      <c r="B1047414" s="2"/>
      <c r="C1047414" s="14"/>
    </row>
    <row r="1047415" spans="2:3">
      <c r="B1047415" s="2"/>
      <c r="C1047415" s="14"/>
    </row>
    <row r="1047416" spans="2:3">
      <c r="B1047416" s="2"/>
      <c r="C1047416" s="14"/>
    </row>
    <row r="1047417" spans="2:3">
      <c r="B1047417" s="2"/>
      <c r="C1047417" s="14"/>
    </row>
    <row r="1047418" spans="2:3">
      <c r="B1047418" s="2"/>
      <c r="C1047418" s="14"/>
    </row>
    <row r="1047419" spans="2:3">
      <c r="B1047419" s="2"/>
      <c r="C1047419" s="14"/>
    </row>
    <row r="1047420" spans="2:3">
      <c r="B1047420" s="2"/>
      <c r="C1047420" s="14"/>
    </row>
    <row r="1047421" spans="2:3">
      <c r="B1047421" s="2"/>
      <c r="C1047421" s="14"/>
    </row>
    <row r="1047422" spans="2:3">
      <c r="B1047422" s="2"/>
      <c r="C1047422" s="14"/>
    </row>
    <row r="1047423" spans="2:3">
      <c r="B1047423" s="2"/>
      <c r="C1047423" s="14"/>
    </row>
    <row r="1047424" spans="2:3">
      <c r="B1047424" s="2"/>
      <c r="C1047424" s="14"/>
    </row>
    <row r="1047425" spans="2:3">
      <c r="B1047425" s="2"/>
      <c r="C1047425" s="14"/>
    </row>
    <row r="1047426" spans="2:3">
      <c r="B1047426" s="2"/>
      <c r="C1047426" s="14"/>
    </row>
    <row r="1047427" spans="2:3">
      <c r="B1047427" s="2"/>
      <c r="C1047427" s="14"/>
    </row>
    <row r="1047428" spans="2:3">
      <c r="B1047428" s="2"/>
      <c r="C1047428" s="14"/>
    </row>
    <row r="1047429" spans="2:3">
      <c r="B1047429" s="2"/>
      <c r="C1047429" s="14"/>
    </row>
    <row r="1047430" spans="2:3">
      <c r="B1047430" s="2"/>
      <c r="C1047430" s="14"/>
    </row>
    <row r="1047431" spans="2:3">
      <c r="B1047431" s="2"/>
      <c r="C1047431" s="14"/>
    </row>
    <row r="1047432" spans="2:3">
      <c r="B1047432" s="2"/>
      <c r="C1047432" s="14"/>
    </row>
    <row r="1047433" spans="2:3">
      <c r="B1047433" s="2"/>
      <c r="C1047433" s="14"/>
    </row>
    <row r="1047434" spans="2:3">
      <c r="B1047434" s="2"/>
      <c r="C1047434" s="14"/>
    </row>
    <row r="1047435" spans="2:3">
      <c r="B1047435" s="2"/>
      <c r="C1047435" s="14"/>
    </row>
    <row r="1047436" spans="2:3">
      <c r="B1047436" s="2"/>
      <c r="C1047436" s="14"/>
    </row>
    <row r="1047437" spans="2:3">
      <c r="B1047437" s="2"/>
      <c r="C1047437" s="14"/>
    </row>
    <row r="1047438" spans="2:3">
      <c r="B1047438" s="2"/>
      <c r="C1047438" s="14"/>
    </row>
    <row r="1047439" spans="2:3">
      <c r="B1047439" s="2"/>
      <c r="C1047439" s="14"/>
    </row>
    <row r="1047440" spans="2:3">
      <c r="B1047440" s="2"/>
      <c r="C1047440" s="14"/>
    </row>
    <row r="1047441" spans="2:3">
      <c r="B1047441" s="2"/>
      <c r="C1047441" s="14"/>
    </row>
    <row r="1047442" spans="2:3">
      <c r="B1047442" s="2"/>
      <c r="C1047442" s="14"/>
    </row>
    <row r="1047443" spans="2:3">
      <c r="B1047443" s="2"/>
      <c r="C1047443" s="14"/>
    </row>
    <row r="1047444" spans="2:3">
      <c r="B1047444" s="2"/>
      <c r="C1047444" s="14"/>
    </row>
    <row r="1047445" spans="2:3">
      <c r="B1047445" s="2"/>
      <c r="C1047445" s="14"/>
    </row>
    <row r="1047446" spans="2:3">
      <c r="B1047446" s="2"/>
      <c r="C1047446" s="14"/>
    </row>
    <row r="1047447" spans="2:3">
      <c r="B1047447" s="2"/>
      <c r="C1047447" s="14"/>
    </row>
    <row r="1047448" spans="2:3">
      <c r="B1047448" s="2"/>
      <c r="C1047448" s="14"/>
    </row>
    <row r="1047449" spans="2:3">
      <c r="B1047449" s="2"/>
      <c r="C1047449" s="14"/>
    </row>
    <row r="1047450" spans="2:3">
      <c r="B1047450" s="2"/>
      <c r="C1047450" s="14"/>
    </row>
    <row r="1047451" spans="2:3">
      <c r="B1047451" s="2"/>
      <c r="C1047451" s="14"/>
    </row>
    <row r="1047452" spans="2:3">
      <c r="B1047452" s="2"/>
      <c r="C1047452" s="14"/>
    </row>
    <row r="1047453" spans="2:3">
      <c r="B1047453" s="2"/>
      <c r="C1047453" s="14"/>
    </row>
    <row r="1047454" spans="2:3">
      <c r="B1047454" s="2"/>
      <c r="C1047454" s="14"/>
    </row>
    <row r="1047455" spans="2:3">
      <c r="B1047455" s="2"/>
      <c r="C1047455" s="14"/>
    </row>
    <row r="1047456" spans="2:3">
      <c r="B1047456" s="2"/>
      <c r="C1047456" s="14"/>
    </row>
    <row r="1047457" spans="2:3">
      <c r="B1047457" s="2"/>
      <c r="C1047457" s="14"/>
    </row>
    <row r="1047458" spans="2:3">
      <c r="B1047458" s="2"/>
      <c r="C1047458" s="14"/>
    </row>
    <row r="1047459" spans="2:3">
      <c r="B1047459" s="2"/>
      <c r="C1047459" s="14"/>
    </row>
    <row r="1047460" spans="2:3">
      <c r="B1047460" s="2"/>
      <c r="C1047460" s="14"/>
    </row>
    <row r="1047461" spans="2:3">
      <c r="B1047461" s="2"/>
      <c r="C1047461" s="14"/>
    </row>
    <row r="1047462" spans="2:3">
      <c r="B1047462" s="2"/>
      <c r="C1047462" s="14"/>
    </row>
    <row r="1047463" spans="2:3">
      <c r="B1047463" s="2"/>
      <c r="C1047463" s="14"/>
    </row>
    <row r="1047464" spans="2:3">
      <c r="B1047464" s="2"/>
      <c r="C1047464" s="14"/>
    </row>
    <row r="1047465" spans="2:3">
      <c r="B1047465" s="2"/>
      <c r="C1047465" s="14"/>
    </row>
    <row r="1047466" spans="2:3">
      <c r="B1047466" s="2"/>
      <c r="C1047466" s="14"/>
    </row>
    <row r="1047467" spans="2:3">
      <c r="B1047467" s="2"/>
      <c r="C1047467" s="14"/>
    </row>
    <row r="1047468" spans="2:3">
      <c r="B1047468" s="2"/>
      <c r="C1047468" s="14"/>
    </row>
    <row r="1047469" spans="2:3">
      <c r="B1047469" s="2"/>
      <c r="C1047469" s="14"/>
    </row>
    <row r="1047470" spans="2:3">
      <c r="B1047470" s="2"/>
      <c r="C1047470" s="14"/>
    </row>
    <row r="1047471" spans="2:3">
      <c r="B1047471" s="2"/>
      <c r="C1047471" s="14"/>
    </row>
    <row r="1047472" spans="2:3">
      <c r="B1047472" s="2"/>
      <c r="C1047472" s="14"/>
    </row>
    <row r="1047473" spans="2:3">
      <c r="B1047473" s="2"/>
      <c r="C1047473" s="14"/>
    </row>
    <row r="1047474" spans="2:3">
      <c r="B1047474" s="2"/>
      <c r="C1047474" s="14"/>
    </row>
    <row r="1047475" spans="2:3">
      <c r="B1047475" s="2"/>
      <c r="C1047475" s="14"/>
    </row>
    <row r="1047476" spans="2:3">
      <c r="B1047476" s="2"/>
      <c r="C1047476" s="14"/>
    </row>
    <row r="1047477" spans="2:3">
      <c r="B1047477" s="2"/>
      <c r="C1047477" s="14"/>
    </row>
    <row r="1047478" spans="2:3">
      <c r="B1047478" s="2"/>
      <c r="C1047478" s="14"/>
    </row>
    <row r="1047479" spans="2:3">
      <c r="B1047479" s="2"/>
      <c r="C1047479" s="14"/>
    </row>
    <row r="1047480" spans="2:3">
      <c r="B1047480" s="2"/>
      <c r="C1047480" s="14"/>
    </row>
    <row r="1047481" spans="2:3">
      <c r="B1047481" s="2"/>
      <c r="C1047481" s="14"/>
    </row>
    <row r="1047482" spans="2:3">
      <c r="B1047482" s="2"/>
      <c r="C1047482" s="14"/>
    </row>
    <row r="1047483" spans="2:3">
      <c r="B1047483" s="2"/>
      <c r="C1047483" s="14"/>
    </row>
    <row r="1047484" spans="2:3">
      <c r="B1047484" s="2"/>
      <c r="C1047484" s="14"/>
    </row>
    <row r="1047485" spans="2:3">
      <c r="B1047485" s="2"/>
      <c r="C1047485" s="14"/>
    </row>
    <row r="1047486" spans="2:3">
      <c r="B1047486" s="2"/>
      <c r="C1047486" s="14"/>
    </row>
    <row r="1047487" spans="2:3">
      <c r="B1047487" s="2"/>
      <c r="C1047487" s="14"/>
    </row>
    <row r="1047488" spans="2:3">
      <c r="B1047488" s="2"/>
      <c r="C1047488" s="14"/>
    </row>
    <row r="1047489" spans="2:3">
      <c r="B1047489" s="2"/>
      <c r="C1047489" s="14"/>
    </row>
    <row r="1047490" spans="2:3">
      <c r="B1047490" s="2"/>
      <c r="C1047490" s="14"/>
    </row>
    <row r="1047491" spans="2:3">
      <c r="B1047491" s="2"/>
      <c r="C1047491" s="14"/>
    </row>
    <row r="1047492" spans="2:3">
      <c r="B1047492" s="2"/>
      <c r="C1047492" s="14"/>
    </row>
    <row r="1047493" spans="2:3">
      <c r="B1047493" s="2"/>
      <c r="C1047493" s="14"/>
    </row>
    <row r="1047494" spans="2:3">
      <c r="B1047494" s="2"/>
      <c r="C1047494" s="14"/>
    </row>
    <row r="1047495" spans="2:3">
      <c r="B1047495" s="2"/>
      <c r="C1047495" s="14"/>
    </row>
    <row r="1047496" spans="2:3">
      <c r="B1047496" s="2"/>
      <c r="C1047496" s="14"/>
    </row>
    <row r="1047497" spans="2:3">
      <c r="B1047497" s="2"/>
      <c r="C1047497" s="14"/>
    </row>
    <row r="1047498" spans="2:3">
      <c r="B1047498" s="2"/>
      <c r="C1047498" s="14"/>
    </row>
    <row r="1047499" spans="2:3">
      <c r="B1047499" s="2"/>
      <c r="C1047499" s="14"/>
    </row>
    <row r="1047500" spans="2:3">
      <c r="B1047500" s="2"/>
      <c r="C1047500" s="14"/>
    </row>
    <row r="1047501" spans="2:3">
      <c r="B1047501" s="2"/>
      <c r="C1047501" s="14"/>
    </row>
    <row r="1047502" spans="2:3">
      <c r="B1047502" s="2"/>
      <c r="C1047502" s="14"/>
    </row>
    <row r="1047503" spans="2:3">
      <c r="B1047503" s="2"/>
      <c r="C1047503" s="14"/>
    </row>
    <row r="1047504" spans="2:3">
      <c r="B1047504" s="2"/>
      <c r="C1047504" s="14"/>
    </row>
    <row r="1047505" spans="2:3">
      <c r="B1047505" s="2"/>
      <c r="C1047505" s="14"/>
    </row>
    <row r="1047506" spans="2:3">
      <c r="B1047506" s="2"/>
      <c r="C1047506" s="14"/>
    </row>
    <row r="1047507" spans="2:3">
      <c r="B1047507" s="2"/>
      <c r="C1047507" s="14"/>
    </row>
    <row r="1047508" spans="2:3">
      <c r="B1047508" s="2"/>
      <c r="C1047508" s="14"/>
    </row>
    <row r="1047509" spans="2:3">
      <c r="B1047509" s="2"/>
      <c r="C1047509" s="14"/>
    </row>
    <row r="1047510" spans="2:3">
      <c r="B1047510" s="2"/>
      <c r="C1047510" s="14"/>
    </row>
    <row r="1047511" spans="2:3">
      <c r="B1047511" s="2"/>
      <c r="C1047511" s="14"/>
    </row>
    <row r="1047512" spans="2:3">
      <c r="B1047512" s="2"/>
      <c r="C1047512" s="14"/>
    </row>
    <row r="1047513" spans="2:3">
      <c r="B1047513" s="2"/>
      <c r="C1047513" s="14"/>
    </row>
    <row r="1047514" spans="2:3">
      <c r="B1047514" s="2"/>
      <c r="C1047514" s="14"/>
    </row>
    <row r="1047515" spans="2:3">
      <c r="B1047515" s="2"/>
      <c r="C1047515" s="14"/>
    </row>
    <row r="1047516" spans="2:3">
      <c r="B1047516" s="2"/>
      <c r="C1047516" s="14"/>
    </row>
    <row r="1047517" spans="2:3">
      <c r="B1047517" s="2"/>
      <c r="C1047517" s="14"/>
    </row>
    <row r="1047518" spans="2:3">
      <c r="B1047518" s="2"/>
      <c r="C1047518" s="14"/>
    </row>
    <row r="1047519" spans="2:3">
      <c r="B1047519" s="2"/>
      <c r="C1047519" s="14"/>
    </row>
    <row r="1047520" spans="2:3">
      <c r="B1047520" s="2"/>
      <c r="C1047520" s="14"/>
    </row>
    <row r="1047521" spans="2:3">
      <c r="B1047521" s="2"/>
      <c r="C1047521" s="14"/>
    </row>
    <row r="1047522" spans="2:3">
      <c r="B1047522" s="2"/>
      <c r="C1047522" s="14"/>
    </row>
    <row r="1047523" spans="2:3">
      <c r="B1047523" s="2"/>
      <c r="C1047523" s="14"/>
    </row>
    <row r="1047524" spans="2:3">
      <c r="B1047524" s="2"/>
      <c r="C1047524" s="14"/>
    </row>
    <row r="1047525" spans="2:3">
      <c r="B1047525" s="2"/>
      <c r="C1047525" s="14"/>
    </row>
    <row r="1047526" spans="2:3">
      <c r="B1047526" s="2"/>
      <c r="C1047526" s="14"/>
    </row>
    <row r="1047527" spans="2:3">
      <c r="B1047527" s="2"/>
      <c r="C1047527" s="14"/>
    </row>
    <row r="1047528" spans="2:3">
      <c r="B1047528" s="2"/>
      <c r="C1047528" s="14"/>
    </row>
    <row r="1047529" spans="2:3">
      <c r="B1047529" s="2"/>
      <c r="C1047529" s="14"/>
    </row>
    <row r="1047530" spans="2:3">
      <c r="B1047530" s="2"/>
      <c r="C1047530" s="14"/>
    </row>
    <row r="1047531" spans="2:3">
      <c r="B1047531" s="2"/>
      <c r="C1047531" s="14"/>
    </row>
    <row r="1047532" spans="2:3">
      <c r="B1047532" s="2"/>
      <c r="C1047532" s="14"/>
    </row>
    <row r="1047533" spans="2:3">
      <c r="B1047533" s="2"/>
      <c r="C1047533" s="14"/>
    </row>
    <row r="1047534" spans="2:3">
      <c r="B1047534" s="2"/>
      <c r="C1047534" s="14"/>
    </row>
    <row r="1047535" spans="2:3">
      <c r="B1047535" s="2"/>
      <c r="C1047535" s="14"/>
    </row>
    <row r="1047536" spans="2:3">
      <c r="B1047536" s="2"/>
      <c r="C1047536" s="14"/>
    </row>
    <row r="1047537" spans="2:3">
      <c r="B1047537" s="2"/>
      <c r="C1047537" s="14"/>
    </row>
    <row r="1047538" spans="2:3">
      <c r="B1047538" s="2"/>
      <c r="C1047538" s="14"/>
    </row>
    <row r="1047539" spans="2:3">
      <c r="B1047539" s="2"/>
      <c r="C1047539" s="14"/>
    </row>
    <row r="1047540" spans="2:3">
      <c r="B1047540" s="2"/>
      <c r="C1047540" s="14"/>
    </row>
    <row r="1047541" spans="2:3">
      <c r="B1047541" s="2"/>
      <c r="C1047541" s="14"/>
    </row>
    <row r="1047542" spans="2:3">
      <c r="B1047542" s="2"/>
      <c r="C1047542" s="14"/>
    </row>
    <row r="1047543" spans="2:3">
      <c r="B1047543" s="2"/>
      <c r="C1047543" s="14"/>
    </row>
    <row r="1047544" spans="2:3">
      <c r="B1047544" s="2"/>
      <c r="C1047544" s="14"/>
    </row>
    <row r="1047545" spans="2:3">
      <c r="B1047545" s="2"/>
      <c r="C1047545" s="14"/>
    </row>
    <row r="1047546" spans="2:3">
      <c r="B1047546" s="2"/>
      <c r="C1047546" s="14"/>
    </row>
    <row r="1047547" spans="2:3">
      <c r="B1047547" s="2"/>
      <c r="C1047547" s="14"/>
    </row>
    <row r="1047548" spans="2:3">
      <c r="B1047548" s="2"/>
      <c r="C1047548" s="14"/>
    </row>
    <row r="1047549" spans="2:3">
      <c r="B1047549" s="2"/>
      <c r="C1047549" s="14"/>
    </row>
    <row r="1047550" spans="2:3">
      <c r="B1047550" s="2"/>
      <c r="C1047550" s="14"/>
    </row>
    <row r="1047551" spans="2:3">
      <c r="B1047551" s="2"/>
      <c r="C1047551" s="14"/>
    </row>
    <row r="1047552" spans="2:3">
      <c r="B1047552" s="2"/>
      <c r="C1047552" s="14"/>
    </row>
    <row r="1047553" spans="2:3">
      <c r="B1047553" s="2"/>
      <c r="C1047553" s="14"/>
    </row>
    <row r="1047554" spans="2:3">
      <c r="B1047554" s="2"/>
      <c r="C1047554" s="14"/>
    </row>
    <row r="1047555" spans="2:3">
      <c r="B1047555" s="2"/>
      <c r="C1047555" s="14"/>
    </row>
    <row r="1047556" spans="2:3">
      <c r="B1047556" s="2"/>
      <c r="C1047556" s="14"/>
    </row>
    <row r="1047557" spans="2:3">
      <c r="B1047557" s="2"/>
      <c r="C1047557" s="14"/>
    </row>
    <row r="1047558" spans="2:3">
      <c r="B1047558" s="2"/>
      <c r="C1047558" s="14"/>
    </row>
    <row r="1047559" spans="2:3">
      <c r="B1047559" s="2"/>
      <c r="C1047559" s="14"/>
    </row>
    <row r="1047560" spans="2:3">
      <c r="B1047560" s="2"/>
      <c r="C1047560" s="14"/>
    </row>
    <row r="1047561" spans="2:3">
      <c r="B1047561" s="2"/>
      <c r="C1047561" s="14"/>
    </row>
    <row r="1047562" spans="2:3">
      <c r="B1047562" s="2"/>
      <c r="C1047562" s="14"/>
    </row>
    <row r="1047563" spans="2:3">
      <c r="B1047563" s="2"/>
      <c r="C1047563" s="14"/>
    </row>
    <row r="1047564" spans="2:3">
      <c r="B1047564" s="2"/>
      <c r="C1047564" s="14"/>
    </row>
    <row r="1047565" spans="2:3">
      <c r="B1047565" s="2"/>
      <c r="C1047565" s="14"/>
    </row>
    <row r="1047566" spans="2:3">
      <c r="B1047566" s="2"/>
      <c r="C1047566" s="14"/>
    </row>
    <row r="1047567" spans="2:3">
      <c r="B1047567" s="2"/>
      <c r="C1047567" s="14"/>
    </row>
    <row r="1047568" spans="2:3">
      <c r="B1047568" s="2"/>
      <c r="C1047568" s="14"/>
    </row>
    <row r="1047569" spans="2:3">
      <c r="B1047569" s="2"/>
      <c r="C1047569" s="14"/>
    </row>
    <row r="1047570" spans="2:3">
      <c r="B1047570" s="2"/>
      <c r="C1047570" s="14"/>
    </row>
    <row r="1047571" spans="2:3">
      <c r="B1047571" s="2"/>
      <c r="C1047571" s="14"/>
    </row>
    <row r="1047572" spans="2:3">
      <c r="B1047572" s="2"/>
      <c r="C1047572" s="14"/>
    </row>
    <row r="1047573" spans="2:3">
      <c r="B1047573" s="2"/>
      <c r="C1047573" s="14"/>
    </row>
    <row r="1047574" spans="2:3">
      <c r="B1047574" s="2"/>
      <c r="C1047574" s="14"/>
    </row>
    <row r="1047575" spans="2:3">
      <c r="B1047575" s="2"/>
      <c r="C1047575" s="14"/>
    </row>
    <row r="1047576" spans="2:3">
      <c r="B1047576" s="2"/>
      <c r="C1047576" s="14"/>
    </row>
    <row r="1047577" spans="2:3">
      <c r="B1047577" s="2"/>
      <c r="C1047577" s="14"/>
    </row>
    <row r="1047578" spans="2:3">
      <c r="B1047578" s="2"/>
      <c r="C1047578" s="14"/>
    </row>
    <row r="1047579" spans="2:3">
      <c r="B1047579" s="2"/>
      <c r="C1047579" s="14"/>
    </row>
    <row r="1047580" spans="2:3">
      <c r="B1047580" s="2"/>
      <c r="C1047580" s="14"/>
    </row>
    <row r="1047581" spans="2:3">
      <c r="B1047581" s="2"/>
      <c r="C1047581" s="14"/>
    </row>
    <row r="1047582" spans="2:3">
      <c r="B1047582" s="2"/>
      <c r="C1047582" s="14"/>
    </row>
    <row r="1047583" spans="2:3">
      <c r="B1047583" s="2"/>
      <c r="C1047583" s="14"/>
    </row>
    <row r="1047584" spans="2:3">
      <c r="B1047584" s="2"/>
      <c r="C1047584" s="14"/>
    </row>
    <row r="1047585" spans="2:3">
      <c r="B1047585" s="2"/>
      <c r="C1047585" s="14"/>
    </row>
    <row r="1047586" spans="2:3">
      <c r="B1047586" s="2"/>
      <c r="C1047586" s="14"/>
    </row>
    <row r="1047587" spans="2:3">
      <c r="B1047587" s="2"/>
      <c r="C1047587" s="14"/>
    </row>
    <row r="1047588" spans="2:3">
      <c r="B1047588" s="2"/>
      <c r="C1047588" s="14"/>
    </row>
    <row r="1047589" spans="2:3">
      <c r="B1047589" s="2"/>
      <c r="C1047589" s="14"/>
    </row>
    <row r="1047590" spans="2:3">
      <c r="B1047590" s="2"/>
      <c r="C1047590" s="14"/>
    </row>
    <row r="1047591" spans="2:3">
      <c r="B1047591" s="2"/>
      <c r="C1047591" s="14"/>
    </row>
    <row r="1047592" spans="2:3">
      <c r="B1047592" s="2"/>
      <c r="C1047592" s="14"/>
    </row>
    <row r="1047593" spans="2:3">
      <c r="B1047593" s="2"/>
      <c r="C1047593" s="14"/>
    </row>
    <row r="1047594" spans="2:3">
      <c r="B1047594" s="2"/>
      <c r="C1047594" s="14"/>
    </row>
    <row r="1047595" spans="2:3">
      <c r="B1047595" s="2"/>
      <c r="C1047595" s="14"/>
    </row>
    <row r="1047596" spans="2:3">
      <c r="B1047596" s="2"/>
      <c r="C1047596" s="14"/>
    </row>
    <row r="1047597" spans="2:3">
      <c r="B1047597" s="2"/>
      <c r="C1047597" s="14"/>
    </row>
    <row r="1047598" spans="2:3">
      <c r="B1047598" s="2"/>
      <c r="C1047598" s="14"/>
    </row>
    <row r="1047599" spans="2:3">
      <c r="B1047599" s="2"/>
      <c r="C1047599" s="14"/>
    </row>
    <row r="1047600" spans="2:3">
      <c r="B1047600" s="2"/>
      <c r="C1047600" s="14"/>
    </row>
    <row r="1047601" spans="2:3">
      <c r="B1047601" s="2"/>
      <c r="C1047601" s="14"/>
    </row>
    <row r="1047602" spans="2:3">
      <c r="B1047602" s="2"/>
      <c r="C1047602" s="14"/>
    </row>
    <row r="1047603" spans="2:3">
      <c r="B1047603" s="2"/>
      <c r="C1047603" s="14"/>
    </row>
    <row r="1047604" spans="2:3">
      <c r="B1047604" s="2"/>
      <c r="C1047604" s="14"/>
    </row>
    <row r="1047605" spans="2:3">
      <c r="B1047605" s="2"/>
      <c r="C1047605" s="14"/>
    </row>
    <row r="1047606" spans="2:3">
      <c r="B1047606" s="2"/>
      <c r="C1047606" s="14"/>
    </row>
    <row r="1047607" spans="2:3">
      <c r="B1047607" s="2"/>
      <c r="C1047607" s="14"/>
    </row>
    <row r="1047608" spans="2:3">
      <c r="B1047608" s="2"/>
      <c r="C1047608" s="14"/>
    </row>
    <row r="1047609" spans="2:3">
      <c r="B1047609" s="2"/>
      <c r="C1047609" s="14"/>
    </row>
    <row r="1047610" spans="2:3">
      <c r="B1047610" s="2"/>
      <c r="C1047610" s="14"/>
    </row>
    <row r="1047611" spans="2:3">
      <c r="B1047611" s="2"/>
      <c r="C1047611" s="14"/>
    </row>
    <row r="1047612" spans="2:3">
      <c r="B1047612" s="2"/>
      <c r="C1047612" s="14"/>
    </row>
    <row r="1047613" spans="2:3">
      <c r="B1047613" s="2"/>
      <c r="C1047613" s="14"/>
    </row>
    <row r="1047614" spans="2:3">
      <c r="B1047614" s="2"/>
      <c r="C1047614" s="14"/>
    </row>
    <row r="1047615" spans="2:3">
      <c r="B1047615" s="2"/>
      <c r="C1047615" s="14"/>
    </row>
    <row r="1047616" spans="2:3">
      <c r="B1047616" s="2"/>
      <c r="C1047616" s="14"/>
    </row>
    <row r="1047617" spans="2:3">
      <c r="B1047617" s="2"/>
      <c r="C1047617" s="14"/>
    </row>
    <row r="1047618" spans="2:3">
      <c r="B1047618" s="2"/>
      <c r="C1047618" s="14"/>
    </row>
    <row r="1047619" spans="2:3">
      <c r="B1047619" s="2"/>
      <c r="C1047619" s="14"/>
    </row>
    <row r="1047620" spans="2:3">
      <c r="B1047620" s="2"/>
      <c r="C1047620" s="14"/>
    </row>
    <row r="1047621" spans="2:3">
      <c r="B1047621" s="2"/>
      <c r="C1047621" s="14"/>
    </row>
    <row r="1047622" spans="2:3">
      <c r="B1047622" s="2"/>
      <c r="C1047622" s="14"/>
    </row>
    <row r="1047623" spans="2:3">
      <c r="B1047623" s="2"/>
      <c r="C1047623" s="14"/>
    </row>
    <row r="1047624" spans="2:3">
      <c r="B1047624" s="2"/>
      <c r="C1047624" s="14"/>
    </row>
    <row r="1047625" spans="2:3">
      <c r="B1047625" s="2"/>
      <c r="C1047625" s="14"/>
    </row>
    <row r="1047626" spans="2:3">
      <c r="B1047626" s="2"/>
      <c r="C1047626" s="14"/>
    </row>
    <row r="1047627" spans="2:3">
      <c r="B1047627" s="2"/>
      <c r="C1047627" s="14"/>
    </row>
    <row r="1047628" spans="2:3">
      <c r="B1047628" s="2"/>
      <c r="C1047628" s="14"/>
    </row>
    <row r="1047629" spans="2:3">
      <c r="B1047629" s="2"/>
      <c r="C1047629" s="14"/>
    </row>
    <row r="1047630" spans="2:3">
      <c r="B1047630" s="2"/>
      <c r="C1047630" s="14"/>
    </row>
    <row r="1047631" spans="2:3">
      <c r="B1047631" s="2"/>
      <c r="C1047631" s="14"/>
    </row>
    <row r="1047632" spans="2:3">
      <c r="B1047632" s="2"/>
      <c r="C1047632" s="14"/>
    </row>
    <row r="1047633" spans="2:3">
      <c r="B1047633" s="2"/>
      <c r="C1047633" s="14"/>
    </row>
    <row r="1047634" spans="2:3">
      <c r="B1047634" s="2"/>
      <c r="C1047634" s="14"/>
    </row>
    <row r="1047635" spans="2:3">
      <c r="B1047635" s="2"/>
      <c r="C1047635" s="14"/>
    </row>
    <row r="1047636" spans="2:3">
      <c r="B1047636" s="2"/>
      <c r="C1047636" s="14"/>
    </row>
    <row r="1047637" spans="2:3">
      <c r="B1047637" s="2"/>
      <c r="C1047637" s="14"/>
    </row>
    <row r="1047638" spans="2:3">
      <c r="B1047638" s="2"/>
      <c r="C1047638" s="14"/>
    </row>
    <row r="1047639" spans="2:3">
      <c r="B1047639" s="2"/>
      <c r="C1047639" s="14"/>
    </row>
    <row r="1047640" spans="2:3">
      <c r="B1047640" s="2"/>
      <c r="C1047640" s="14"/>
    </row>
    <row r="1047641" spans="2:3">
      <c r="B1047641" s="2"/>
      <c r="C1047641" s="14"/>
    </row>
    <row r="1047642" spans="2:3">
      <c r="B1047642" s="2"/>
      <c r="C1047642" s="14"/>
    </row>
    <row r="1047643" spans="2:3">
      <c r="B1047643" s="2"/>
      <c r="C1047643" s="14"/>
    </row>
    <row r="1047644" spans="2:3">
      <c r="B1047644" s="2"/>
      <c r="C1047644" s="14"/>
    </row>
    <row r="1047645" spans="2:3">
      <c r="B1047645" s="2"/>
      <c r="C1047645" s="14"/>
    </row>
    <row r="1047646" spans="2:3">
      <c r="B1047646" s="2"/>
      <c r="C1047646" s="14"/>
    </row>
    <row r="1047647" spans="2:3">
      <c r="B1047647" s="2"/>
      <c r="C1047647" s="14"/>
    </row>
    <row r="1047648" spans="2:3">
      <c r="B1047648" s="2"/>
      <c r="C1047648" s="14"/>
    </row>
    <row r="1047649" spans="2:3">
      <c r="B1047649" s="2"/>
      <c r="C1047649" s="14"/>
    </row>
    <row r="1047650" spans="2:3">
      <c r="B1047650" s="2"/>
      <c r="C1047650" s="14"/>
    </row>
    <row r="1047651" spans="2:3">
      <c r="B1047651" s="2"/>
      <c r="C1047651" s="14"/>
    </row>
    <row r="1047652" spans="2:3">
      <c r="B1047652" s="2"/>
      <c r="C1047652" s="14"/>
    </row>
    <row r="1047653" spans="2:3">
      <c r="B1047653" s="2"/>
      <c r="C1047653" s="14"/>
    </row>
    <row r="1047654" spans="2:3">
      <c r="B1047654" s="2"/>
      <c r="C1047654" s="14"/>
    </row>
    <row r="1047655" spans="2:3">
      <c r="B1047655" s="2"/>
      <c r="C1047655" s="14"/>
    </row>
    <row r="1047656" spans="2:3">
      <c r="B1047656" s="2"/>
      <c r="C1047656" s="14"/>
    </row>
    <row r="1047657" spans="2:3">
      <c r="B1047657" s="2"/>
      <c r="C1047657" s="14"/>
    </row>
    <row r="1047658" spans="2:3">
      <c r="B1047658" s="2"/>
      <c r="C1047658" s="14"/>
    </row>
    <row r="1047659" spans="2:3">
      <c r="B1047659" s="2"/>
      <c r="C1047659" s="14"/>
    </row>
    <row r="1047660" spans="2:3">
      <c r="B1047660" s="2"/>
      <c r="C1047660" s="14"/>
    </row>
    <row r="1047661" spans="2:3">
      <c r="B1047661" s="2"/>
      <c r="C1047661" s="14"/>
    </row>
    <row r="1047662" spans="2:3">
      <c r="B1047662" s="2"/>
      <c r="C1047662" s="14"/>
    </row>
    <row r="1047663" spans="2:3">
      <c r="B1047663" s="2"/>
      <c r="C1047663" s="14"/>
    </row>
    <row r="1047664" spans="2:3">
      <c r="B1047664" s="2"/>
      <c r="C1047664" s="14"/>
    </row>
    <row r="1047665" spans="2:3">
      <c r="B1047665" s="2"/>
      <c r="C1047665" s="14"/>
    </row>
    <row r="1047666" spans="2:3">
      <c r="B1047666" s="2"/>
      <c r="C1047666" s="14"/>
    </row>
    <row r="1047667" spans="2:3">
      <c r="B1047667" s="2"/>
      <c r="C1047667" s="14"/>
    </row>
    <row r="1047668" spans="2:3">
      <c r="B1047668" s="2"/>
      <c r="C1047668" s="14"/>
    </row>
    <row r="1047669" spans="2:3">
      <c r="B1047669" s="2"/>
      <c r="C1047669" s="14"/>
    </row>
    <row r="1047670" spans="2:3">
      <c r="B1047670" s="2"/>
      <c r="C1047670" s="14"/>
    </row>
    <row r="1047671" spans="2:3">
      <c r="B1047671" s="2"/>
      <c r="C1047671" s="14"/>
    </row>
    <row r="1047672" spans="2:3">
      <c r="B1047672" s="2"/>
      <c r="C1047672" s="14"/>
    </row>
    <row r="1047673" spans="2:3">
      <c r="B1047673" s="2"/>
      <c r="C1047673" s="14"/>
    </row>
    <row r="1047674" spans="2:3">
      <c r="B1047674" s="2"/>
      <c r="C1047674" s="14"/>
    </row>
    <row r="1047675" spans="2:3">
      <c r="B1047675" s="2"/>
      <c r="C1047675" s="14"/>
    </row>
    <row r="1047676" spans="2:3">
      <c r="B1047676" s="2"/>
      <c r="C1047676" s="14"/>
    </row>
    <row r="1047677" spans="2:3">
      <c r="B1047677" s="2"/>
      <c r="C1047677" s="14"/>
    </row>
    <row r="1047678" spans="2:3">
      <c r="B1047678" s="2"/>
      <c r="C1047678" s="14"/>
    </row>
    <row r="1047679" spans="2:3">
      <c r="B1047679" s="2"/>
      <c r="C1047679" s="14"/>
    </row>
    <row r="1047680" spans="2:3">
      <c r="B1047680" s="2"/>
      <c r="C1047680" s="14"/>
    </row>
    <row r="1047681" spans="2:3">
      <c r="B1047681" s="2"/>
      <c r="C1047681" s="14"/>
    </row>
    <row r="1047682" spans="2:3">
      <c r="B1047682" s="2"/>
      <c r="C1047682" s="14"/>
    </row>
    <row r="1047683" spans="2:3">
      <c r="B1047683" s="2"/>
      <c r="C1047683" s="14"/>
    </row>
    <row r="1047684" spans="2:3">
      <c r="B1047684" s="2"/>
      <c r="C1047684" s="14"/>
    </row>
    <row r="1047685" spans="2:3">
      <c r="B1047685" s="2"/>
      <c r="C1047685" s="14"/>
    </row>
    <row r="1047686" spans="2:3">
      <c r="B1047686" s="2"/>
      <c r="C1047686" s="14"/>
    </row>
    <row r="1047687" spans="2:3">
      <c r="B1047687" s="2"/>
      <c r="C1047687" s="14"/>
    </row>
    <row r="1047688" spans="2:3">
      <c r="B1047688" s="2"/>
      <c r="C1047688" s="14"/>
    </row>
    <row r="1047689" spans="2:3">
      <c r="B1047689" s="2"/>
      <c r="C1047689" s="14"/>
    </row>
    <row r="1047690" spans="2:3">
      <c r="B1047690" s="2"/>
      <c r="C1047690" s="14"/>
    </row>
    <row r="1047691" spans="2:3">
      <c r="B1047691" s="2"/>
      <c r="C1047691" s="14"/>
    </row>
    <row r="1047692" spans="2:3">
      <c r="B1047692" s="2"/>
      <c r="C1047692" s="14"/>
    </row>
    <row r="1047693" spans="2:3">
      <c r="B1047693" s="2"/>
      <c r="C1047693" s="14"/>
    </row>
    <row r="1047694" spans="2:3">
      <c r="B1047694" s="2"/>
      <c r="C1047694" s="14"/>
    </row>
    <row r="1047695" spans="2:3">
      <c r="B1047695" s="2"/>
      <c r="C1047695" s="14"/>
    </row>
    <row r="1047696" spans="2:3">
      <c r="B1047696" s="2"/>
      <c r="C1047696" s="14"/>
    </row>
    <row r="1047697" spans="2:3">
      <c r="B1047697" s="2"/>
      <c r="C1047697" s="14"/>
    </row>
    <row r="1047698" spans="2:3">
      <c r="B1047698" s="2"/>
      <c r="C1047698" s="14"/>
    </row>
    <row r="1047699" spans="2:3">
      <c r="B1047699" s="2"/>
      <c r="C1047699" s="14"/>
    </row>
    <row r="1047700" spans="2:3">
      <c r="B1047700" s="2"/>
      <c r="C1047700" s="14"/>
    </row>
    <row r="1047701" spans="2:3">
      <c r="B1047701" s="2"/>
      <c r="C1047701" s="14"/>
    </row>
    <row r="1047702" spans="2:3">
      <c r="B1047702" s="2"/>
      <c r="C1047702" s="14"/>
    </row>
    <row r="1047703" spans="2:3">
      <c r="B1047703" s="2"/>
      <c r="C1047703" s="14"/>
    </row>
    <row r="1047704" spans="2:3">
      <c r="B1047704" s="2"/>
      <c r="C1047704" s="14"/>
    </row>
    <row r="1047705" spans="2:3">
      <c r="B1047705" s="2"/>
      <c r="C1047705" s="14"/>
    </row>
    <row r="1047706" spans="2:3">
      <c r="B1047706" s="2"/>
      <c r="C1047706" s="14"/>
    </row>
    <row r="1047707" spans="2:3">
      <c r="B1047707" s="2"/>
      <c r="C1047707" s="14"/>
    </row>
    <row r="1047708" spans="2:3">
      <c r="B1047708" s="2"/>
      <c r="C1047708" s="14"/>
    </row>
    <row r="1047709" spans="2:3">
      <c r="B1047709" s="2"/>
      <c r="C1047709" s="14"/>
    </row>
    <row r="1047710" spans="2:3">
      <c r="B1047710" s="2"/>
      <c r="C1047710" s="14"/>
    </row>
    <row r="1047711" spans="2:3">
      <c r="B1047711" s="2"/>
      <c r="C1047711" s="14"/>
    </row>
    <row r="1047712" spans="2:3">
      <c r="B1047712" s="2"/>
      <c r="C1047712" s="14"/>
    </row>
    <row r="1047713" spans="2:3">
      <c r="B1047713" s="2"/>
      <c r="C1047713" s="14"/>
    </row>
    <row r="1047714" spans="2:3">
      <c r="B1047714" s="2"/>
      <c r="C1047714" s="14"/>
    </row>
    <row r="1047715" spans="2:3">
      <c r="B1047715" s="2"/>
      <c r="C1047715" s="14"/>
    </row>
    <row r="1047716" spans="2:3">
      <c r="B1047716" s="2"/>
      <c r="C1047716" s="14"/>
    </row>
    <row r="1047717" spans="2:3">
      <c r="B1047717" s="2"/>
      <c r="C1047717" s="14"/>
    </row>
    <row r="1047718" spans="2:3">
      <c r="B1047718" s="2"/>
      <c r="C1047718" s="14"/>
    </row>
    <row r="1047719" spans="2:3">
      <c r="B1047719" s="2"/>
      <c r="C1047719" s="14"/>
    </row>
    <row r="1047720" spans="2:3">
      <c r="B1047720" s="2"/>
      <c r="C1047720" s="14"/>
    </row>
    <row r="1047721" spans="2:3">
      <c r="B1047721" s="2"/>
      <c r="C1047721" s="14"/>
    </row>
    <row r="1047722" spans="2:3">
      <c r="B1047722" s="2"/>
      <c r="C1047722" s="14"/>
    </row>
    <row r="1047723" spans="2:3">
      <c r="B1047723" s="2"/>
      <c r="C1047723" s="14"/>
    </row>
    <row r="1047724" spans="2:3">
      <c r="B1047724" s="2"/>
      <c r="C1047724" s="14"/>
    </row>
    <row r="1047725" spans="2:3">
      <c r="B1047725" s="2"/>
      <c r="C1047725" s="14"/>
    </row>
    <row r="1047726" spans="2:3">
      <c r="B1047726" s="2"/>
      <c r="C1047726" s="14"/>
    </row>
    <row r="1047727" spans="2:3">
      <c r="B1047727" s="2"/>
      <c r="C1047727" s="14"/>
    </row>
    <row r="1047728" spans="2:3">
      <c r="B1047728" s="2"/>
      <c r="C1047728" s="14"/>
    </row>
    <row r="1047729" spans="2:3">
      <c r="B1047729" s="2"/>
      <c r="C1047729" s="14"/>
    </row>
    <row r="1047730" spans="2:3">
      <c r="B1047730" s="2"/>
      <c r="C1047730" s="14"/>
    </row>
    <row r="1047731" spans="2:3">
      <c r="B1047731" s="2"/>
      <c r="C1047731" s="14"/>
    </row>
    <row r="1047732" spans="2:3">
      <c r="B1047732" s="2"/>
      <c r="C1047732" s="14"/>
    </row>
    <row r="1047733" spans="2:3">
      <c r="B1047733" s="2"/>
      <c r="C1047733" s="14"/>
    </row>
    <row r="1047734" spans="2:3">
      <c r="B1047734" s="2"/>
      <c r="C1047734" s="14"/>
    </row>
    <row r="1047735" spans="2:3">
      <c r="B1047735" s="2"/>
      <c r="C1047735" s="14"/>
    </row>
    <row r="1047736" spans="2:3">
      <c r="B1047736" s="2"/>
      <c r="C1047736" s="14"/>
    </row>
    <row r="1047737" spans="2:3">
      <c r="B1047737" s="2"/>
      <c r="C1047737" s="14"/>
    </row>
    <row r="1047738" spans="2:3">
      <c r="B1047738" s="2"/>
      <c r="C1047738" s="14"/>
    </row>
    <row r="1047739" spans="2:3">
      <c r="B1047739" s="2"/>
      <c r="C1047739" s="14"/>
    </row>
    <row r="1047740" spans="2:3">
      <c r="B1047740" s="2"/>
      <c r="C1047740" s="14"/>
    </row>
    <row r="1047741" spans="2:3">
      <c r="B1047741" s="2"/>
      <c r="C1047741" s="14"/>
    </row>
    <row r="1047742" spans="2:3">
      <c r="B1047742" s="2"/>
      <c r="C1047742" s="14"/>
    </row>
    <row r="1047743" spans="2:3">
      <c r="B1047743" s="2"/>
      <c r="C1047743" s="14"/>
    </row>
    <row r="1047744" spans="2:3">
      <c r="B1047744" s="2"/>
      <c r="C1047744" s="14"/>
    </row>
    <row r="1047745" spans="2:3">
      <c r="B1047745" s="2"/>
      <c r="C1047745" s="14"/>
    </row>
    <row r="1047746" spans="2:3">
      <c r="B1047746" s="2"/>
      <c r="C1047746" s="14"/>
    </row>
    <row r="1047747" spans="2:3">
      <c r="B1047747" s="2"/>
      <c r="C1047747" s="14"/>
    </row>
    <row r="1047748" spans="2:3">
      <c r="B1047748" s="2"/>
      <c r="C1047748" s="14"/>
    </row>
    <row r="1047749" spans="2:3">
      <c r="B1047749" s="2"/>
      <c r="C1047749" s="14"/>
    </row>
    <row r="1047750" spans="2:3">
      <c r="B1047750" s="2"/>
      <c r="C1047750" s="14"/>
    </row>
    <row r="1047751" spans="2:3">
      <c r="B1047751" s="2"/>
      <c r="C1047751" s="14"/>
    </row>
    <row r="1047752" spans="2:3">
      <c r="B1047752" s="2"/>
      <c r="C1047752" s="14"/>
    </row>
    <row r="1047753" spans="2:3">
      <c r="B1047753" s="2"/>
      <c r="C1047753" s="14"/>
    </row>
    <row r="1047754" spans="2:3">
      <c r="B1047754" s="2"/>
      <c r="C1047754" s="14"/>
    </row>
    <row r="1047755" spans="2:3">
      <c r="B1047755" s="2"/>
      <c r="C1047755" s="14"/>
    </row>
    <row r="1047756" spans="2:3">
      <c r="B1047756" s="2"/>
      <c r="C1047756" s="14"/>
    </row>
    <row r="1047757" spans="2:3">
      <c r="B1047757" s="2"/>
      <c r="C1047757" s="14"/>
    </row>
    <row r="1047758" spans="2:3">
      <c r="B1047758" s="2"/>
      <c r="C1047758" s="14"/>
    </row>
    <row r="1047759" spans="2:3">
      <c r="B1047759" s="2"/>
      <c r="C1047759" s="14"/>
    </row>
    <row r="1047760" spans="2:3">
      <c r="B1047760" s="2"/>
      <c r="C1047760" s="14"/>
    </row>
    <row r="1047761" spans="2:3">
      <c r="B1047761" s="2"/>
      <c r="C1047761" s="14"/>
    </row>
    <row r="1047762" spans="2:3">
      <c r="B1047762" s="2"/>
      <c r="C1047762" s="14"/>
    </row>
    <row r="1047763" spans="2:3">
      <c r="B1047763" s="2"/>
      <c r="C1047763" s="14"/>
    </row>
    <row r="1047764" spans="2:3">
      <c r="B1047764" s="2"/>
      <c r="C1047764" s="14"/>
    </row>
    <row r="1047765" spans="2:3">
      <c r="B1047765" s="2"/>
      <c r="C1047765" s="14"/>
    </row>
    <row r="1047766" spans="2:3">
      <c r="B1047766" s="2"/>
      <c r="C1047766" s="14"/>
    </row>
    <row r="1047767" spans="2:3">
      <c r="B1047767" s="2"/>
      <c r="C1047767" s="14"/>
    </row>
    <row r="1047768" spans="2:3">
      <c r="B1047768" s="2"/>
      <c r="C1047768" s="14"/>
    </row>
    <row r="1047769" spans="2:3">
      <c r="B1047769" s="2"/>
      <c r="C1047769" s="14"/>
    </row>
    <row r="1047770" spans="2:3">
      <c r="B1047770" s="2"/>
      <c r="C1047770" s="14"/>
    </row>
    <row r="1047771" spans="2:3">
      <c r="B1047771" s="2"/>
      <c r="C1047771" s="14"/>
    </row>
    <row r="1047772" spans="2:3">
      <c r="B1047772" s="2"/>
      <c r="C1047772" s="14"/>
    </row>
    <row r="1047773" spans="2:3">
      <c r="B1047773" s="2"/>
      <c r="C1047773" s="14"/>
    </row>
    <row r="1047774" spans="2:3">
      <c r="B1047774" s="2"/>
      <c r="C1047774" s="14"/>
    </row>
    <row r="1047775" spans="2:3">
      <c r="B1047775" s="2"/>
      <c r="C1047775" s="14"/>
    </row>
    <row r="1047776" spans="2:3">
      <c r="B1047776" s="2"/>
      <c r="C1047776" s="14"/>
    </row>
    <row r="1047777" spans="2:3">
      <c r="B1047777" s="2"/>
      <c r="C1047777" s="14"/>
    </row>
    <row r="1047778" spans="2:3">
      <c r="B1047778" s="2"/>
      <c r="C1047778" s="14"/>
    </row>
    <row r="1047779" spans="2:3">
      <c r="B1047779" s="2"/>
      <c r="C1047779" s="14"/>
    </row>
    <row r="1047780" spans="2:3">
      <c r="B1047780" s="2"/>
      <c r="C1047780" s="14"/>
    </row>
    <row r="1047781" spans="2:3">
      <c r="B1047781" s="2"/>
      <c r="C1047781" s="14"/>
    </row>
    <row r="1047782" spans="2:3">
      <c r="B1047782" s="2"/>
      <c r="C1047782" s="14"/>
    </row>
    <row r="1047783" spans="2:3">
      <c r="B1047783" s="2"/>
      <c r="C1047783" s="14"/>
    </row>
    <row r="1047784" spans="2:3">
      <c r="B1047784" s="2"/>
      <c r="C1047784" s="14"/>
    </row>
    <row r="1047785" spans="2:3">
      <c r="B1047785" s="2"/>
      <c r="C1047785" s="14"/>
    </row>
    <row r="1047786" spans="2:3">
      <c r="B1047786" s="2"/>
      <c r="C1047786" s="14"/>
    </row>
    <row r="1047787" spans="2:3">
      <c r="B1047787" s="2"/>
      <c r="C1047787" s="14"/>
    </row>
    <row r="1047788" spans="2:3">
      <c r="B1047788" s="2"/>
      <c r="C1047788" s="14"/>
    </row>
    <row r="1047789" spans="2:3">
      <c r="B1047789" s="2"/>
      <c r="C1047789" s="14"/>
    </row>
    <row r="1047790" spans="2:3">
      <c r="B1047790" s="2"/>
      <c r="C1047790" s="14"/>
    </row>
    <row r="1047791" spans="2:3">
      <c r="B1047791" s="2"/>
      <c r="C1047791" s="14"/>
    </row>
    <row r="1047792" spans="2:3">
      <c r="B1047792" s="2"/>
      <c r="C1047792" s="14"/>
    </row>
    <row r="1047793" spans="2:3">
      <c r="B1047793" s="2"/>
      <c r="C1047793" s="14"/>
    </row>
    <row r="1047794" spans="2:3">
      <c r="B1047794" s="2"/>
      <c r="C1047794" s="14"/>
    </row>
    <row r="1047795" spans="2:3">
      <c r="B1047795" s="2"/>
      <c r="C1047795" s="14"/>
    </row>
    <row r="1047796" spans="2:3">
      <c r="B1047796" s="2"/>
      <c r="C1047796" s="14"/>
    </row>
    <row r="1047797" spans="2:3">
      <c r="B1047797" s="2"/>
      <c r="C1047797" s="14"/>
    </row>
    <row r="1047798" spans="2:3">
      <c r="B1047798" s="2"/>
      <c r="C1047798" s="14"/>
    </row>
    <row r="1047799" spans="2:3">
      <c r="B1047799" s="2"/>
      <c r="C1047799" s="14"/>
    </row>
    <row r="1047800" spans="2:3">
      <c r="B1047800" s="2"/>
      <c r="C1047800" s="14"/>
    </row>
    <row r="1047801" spans="2:3">
      <c r="B1047801" s="2"/>
      <c r="C1047801" s="14"/>
    </row>
    <row r="1047802" spans="2:3">
      <c r="B1047802" s="2"/>
      <c r="C1047802" s="14"/>
    </row>
    <row r="1047803" spans="2:3">
      <c r="B1047803" s="2"/>
      <c r="C1047803" s="14"/>
    </row>
    <row r="1047804" spans="2:3">
      <c r="B1047804" s="2"/>
      <c r="C1047804" s="14"/>
    </row>
    <row r="1047805" spans="2:3">
      <c r="B1047805" s="2"/>
      <c r="C1047805" s="14"/>
    </row>
    <row r="1047806" spans="2:3">
      <c r="B1047806" s="2"/>
      <c r="C1047806" s="14"/>
    </row>
    <row r="1047807" spans="2:3">
      <c r="B1047807" s="2"/>
      <c r="C1047807" s="14"/>
    </row>
    <row r="1047808" spans="2:3">
      <c r="B1047808" s="2"/>
      <c r="C1047808" s="14"/>
    </row>
    <row r="1047809" spans="2:3">
      <c r="B1047809" s="2"/>
      <c r="C1047809" s="14"/>
    </row>
    <row r="1047810" spans="2:3">
      <c r="B1047810" s="2"/>
      <c r="C1047810" s="14"/>
    </row>
    <row r="1047811" spans="2:3">
      <c r="B1047811" s="2"/>
      <c r="C1047811" s="14"/>
    </row>
    <row r="1047812" spans="2:3">
      <c r="B1047812" s="2"/>
      <c r="C1047812" s="14"/>
    </row>
    <row r="1047813" spans="2:3">
      <c r="B1047813" s="2"/>
      <c r="C1047813" s="14"/>
    </row>
    <row r="1047814" spans="2:3">
      <c r="B1047814" s="2"/>
      <c r="C1047814" s="14"/>
    </row>
    <row r="1047815" spans="2:3">
      <c r="B1047815" s="2"/>
      <c r="C1047815" s="14"/>
    </row>
    <row r="1047816" spans="2:3">
      <c r="B1047816" s="2"/>
      <c r="C1047816" s="14"/>
    </row>
    <row r="1047817" spans="2:3">
      <c r="B1047817" s="2"/>
      <c r="C1047817" s="14"/>
    </row>
    <row r="1047818" spans="2:3">
      <c r="B1047818" s="2"/>
      <c r="C1047818" s="14"/>
    </row>
    <row r="1047819" spans="2:3">
      <c r="B1047819" s="2"/>
      <c r="C1047819" s="14"/>
    </row>
    <row r="1047820" spans="2:3">
      <c r="B1047820" s="2"/>
      <c r="C1047820" s="14"/>
    </row>
    <row r="1047821" spans="2:3">
      <c r="B1047821" s="2"/>
      <c r="C1047821" s="14"/>
    </row>
    <row r="1047822" spans="2:3">
      <c r="B1047822" s="2"/>
      <c r="C1047822" s="14"/>
    </row>
    <row r="1047823" spans="2:3">
      <c r="B1047823" s="2"/>
      <c r="C1047823" s="14"/>
    </row>
    <row r="1047824" spans="2:3">
      <c r="B1047824" s="2"/>
      <c r="C1047824" s="14"/>
    </row>
    <row r="1047825" spans="2:3">
      <c r="B1047825" s="2"/>
      <c r="C1047825" s="14"/>
    </row>
    <row r="1047826" spans="2:3">
      <c r="B1047826" s="2"/>
      <c r="C1047826" s="14"/>
    </row>
    <row r="1047827" spans="2:3">
      <c r="B1047827" s="2"/>
      <c r="C1047827" s="14"/>
    </row>
    <row r="1047828" spans="2:3">
      <c r="B1047828" s="2"/>
      <c r="C1047828" s="14"/>
    </row>
    <row r="1047829" spans="2:3">
      <c r="B1047829" s="2"/>
      <c r="C1047829" s="14"/>
    </row>
    <row r="1047830" spans="2:3">
      <c r="B1047830" s="2"/>
      <c r="C1047830" s="14"/>
    </row>
    <row r="1047831" spans="2:3">
      <c r="B1047831" s="2"/>
      <c r="C1047831" s="14"/>
    </row>
    <row r="1047832" spans="2:3">
      <c r="B1047832" s="2"/>
      <c r="C1047832" s="14"/>
    </row>
    <row r="1047833" spans="2:3">
      <c r="B1047833" s="2"/>
      <c r="C1047833" s="14"/>
    </row>
    <row r="1047834" spans="2:3">
      <c r="B1047834" s="2"/>
      <c r="C1047834" s="14"/>
    </row>
    <row r="1047835" spans="2:3">
      <c r="B1047835" s="2"/>
      <c r="C1047835" s="14"/>
    </row>
    <row r="1047836" spans="2:3">
      <c r="B1047836" s="2"/>
      <c r="C1047836" s="14"/>
    </row>
    <row r="1047837" spans="2:3">
      <c r="B1047837" s="2"/>
      <c r="C1047837" s="14"/>
    </row>
    <row r="1047838" spans="2:3">
      <c r="B1047838" s="2"/>
      <c r="C1047838" s="14"/>
    </row>
    <row r="1047839" spans="2:3">
      <c r="B1047839" s="2"/>
      <c r="C1047839" s="14"/>
    </row>
    <row r="1047840" spans="2:3">
      <c r="B1047840" s="2"/>
      <c r="C1047840" s="14"/>
    </row>
    <row r="1047841" spans="2:3">
      <c r="B1047841" s="2"/>
      <c r="C1047841" s="14"/>
    </row>
    <row r="1047842" spans="2:3">
      <c r="B1047842" s="2"/>
      <c r="C1047842" s="14"/>
    </row>
    <row r="1047843" spans="2:3">
      <c r="B1047843" s="2"/>
      <c r="C1047843" s="14"/>
    </row>
    <row r="1047844" spans="2:3">
      <c r="B1047844" s="2"/>
      <c r="C1047844" s="14"/>
    </row>
    <row r="1047845" spans="2:3">
      <c r="B1047845" s="2"/>
      <c r="C1047845" s="14"/>
    </row>
    <row r="1047846" spans="2:3">
      <c r="B1047846" s="2"/>
      <c r="C1047846" s="14"/>
    </row>
    <row r="1047847" spans="2:3">
      <c r="B1047847" s="2"/>
      <c r="C1047847" s="14"/>
    </row>
    <row r="1047848" spans="2:3">
      <c r="B1047848" s="2"/>
      <c r="C1047848" s="14"/>
    </row>
    <row r="1047849" spans="2:3">
      <c r="B1047849" s="2"/>
      <c r="C1047849" s="14"/>
    </row>
    <row r="1047850" spans="2:3">
      <c r="B1047850" s="2"/>
      <c r="C1047850" s="14"/>
    </row>
    <row r="1047851" spans="2:3">
      <c r="B1047851" s="2"/>
      <c r="C1047851" s="14"/>
    </row>
    <row r="1047852" spans="2:3">
      <c r="B1047852" s="2"/>
      <c r="C1047852" s="14"/>
    </row>
    <row r="1047853" spans="2:3">
      <c r="B1047853" s="2"/>
      <c r="C1047853" s="14"/>
    </row>
    <row r="1047854" spans="2:3">
      <c r="B1047854" s="2"/>
      <c r="C1047854" s="14"/>
    </row>
    <row r="1047855" spans="2:3">
      <c r="B1047855" s="2"/>
      <c r="C1047855" s="14"/>
    </row>
    <row r="1047856" spans="2:3">
      <c r="B1047856" s="2"/>
      <c r="C1047856" s="14"/>
    </row>
    <row r="1047857" spans="2:3">
      <c r="B1047857" s="2"/>
      <c r="C1047857" s="14"/>
    </row>
    <row r="1047858" spans="2:3">
      <c r="B1047858" s="2"/>
      <c r="C1047858" s="14"/>
    </row>
    <row r="1047859" spans="2:3">
      <c r="B1047859" s="2"/>
      <c r="C1047859" s="14"/>
    </row>
    <row r="1047860" spans="2:3">
      <c r="B1047860" s="2"/>
      <c r="C1047860" s="14"/>
    </row>
    <row r="1047861" spans="2:3">
      <c r="B1047861" s="2"/>
      <c r="C1047861" s="14"/>
    </row>
    <row r="1047862" spans="2:3">
      <c r="B1047862" s="2"/>
      <c r="C1047862" s="14"/>
    </row>
    <row r="1047863" spans="2:3">
      <c r="B1047863" s="2"/>
      <c r="C1047863" s="14"/>
    </row>
    <row r="1047864" spans="2:3">
      <c r="B1047864" s="2"/>
      <c r="C1047864" s="14"/>
    </row>
    <row r="1047865" spans="2:3">
      <c r="B1047865" s="2"/>
      <c r="C1047865" s="14"/>
    </row>
    <row r="1047866" spans="2:3">
      <c r="B1047866" s="2"/>
      <c r="C1047866" s="14"/>
    </row>
    <row r="1047867" spans="2:3">
      <c r="B1047867" s="2"/>
      <c r="C1047867" s="14"/>
    </row>
    <row r="1047868" spans="2:3">
      <c r="B1047868" s="2"/>
      <c r="C1047868" s="14"/>
    </row>
    <row r="1047869" spans="2:3">
      <c r="B1047869" s="2"/>
      <c r="C1047869" s="14"/>
    </row>
    <row r="1047870" spans="2:3">
      <c r="B1047870" s="2"/>
      <c r="C1047870" s="14"/>
    </row>
    <row r="1047871" spans="2:3">
      <c r="B1047871" s="2"/>
      <c r="C1047871" s="14"/>
    </row>
    <row r="1047872" spans="2:3">
      <c r="B1047872" s="2"/>
      <c r="C1047872" s="14"/>
    </row>
    <row r="1047873" spans="2:3">
      <c r="B1047873" s="2"/>
      <c r="C1047873" s="14"/>
    </row>
    <row r="1047874" spans="2:3">
      <c r="B1047874" s="2"/>
      <c r="C1047874" s="14"/>
    </row>
    <row r="1047875" spans="2:3">
      <c r="B1047875" s="2"/>
      <c r="C1047875" s="14"/>
    </row>
    <row r="1047876" spans="2:3">
      <c r="B1047876" s="2"/>
      <c r="C1047876" s="14"/>
    </row>
    <row r="1047877" spans="2:3">
      <c r="B1047877" s="2"/>
      <c r="C1047877" s="14"/>
    </row>
    <row r="1047878" spans="2:3">
      <c r="B1047878" s="2"/>
      <c r="C1047878" s="14"/>
    </row>
    <row r="1047879" spans="2:3">
      <c r="B1047879" s="2"/>
      <c r="C1047879" s="14"/>
    </row>
    <row r="1047880" spans="2:3">
      <c r="B1047880" s="2"/>
      <c r="C1047880" s="14"/>
    </row>
    <row r="1047881" spans="2:3">
      <c r="B1047881" s="2"/>
      <c r="C1047881" s="14"/>
    </row>
    <row r="1047882" spans="2:3">
      <c r="B1047882" s="2"/>
      <c r="C1047882" s="14"/>
    </row>
    <row r="1047883" spans="2:3">
      <c r="B1047883" s="2"/>
      <c r="C1047883" s="14"/>
    </row>
    <row r="1047884" spans="2:3">
      <c r="B1047884" s="2"/>
      <c r="C1047884" s="14"/>
    </row>
    <row r="1047885" spans="2:3">
      <c r="B1047885" s="2"/>
      <c r="C1047885" s="14"/>
    </row>
    <row r="1047886" spans="2:3">
      <c r="B1047886" s="2"/>
      <c r="C1047886" s="14"/>
    </row>
    <row r="1047887" spans="2:3">
      <c r="B1047887" s="2"/>
      <c r="C1047887" s="14"/>
    </row>
    <row r="1047888" spans="2:3">
      <c r="B1047888" s="2"/>
      <c r="C1047888" s="14"/>
    </row>
    <row r="1047889" spans="2:3">
      <c r="B1047889" s="2"/>
      <c r="C1047889" s="14"/>
    </row>
    <row r="1047890" spans="2:3">
      <c r="B1047890" s="2"/>
      <c r="C1047890" s="14"/>
    </row>
    <row r="1047891" spans="2:3">
      <c r="B1047891" s="2"/>
      <c r="C1047891" s="14"/>
    </row>
    <row r="1047892" spans="2:3">
      <c r="B1047892" s="2"/>
      <c r="C1047892" s="14"/>
    </row>
    <row r="1047893" spans="2:3">
      <c r="B1047893" s="2"/>
      <c r="C1047893" s="14"/>
    </row>
    <row r="1047894" spans="2:3">
      <c r="B1047894" s="2"/>
      <c r="C1047894" s="14"/>
    </row>
    <row r="1047895" spans="2:3">
      <c r="B1047895" s="2"/>
      <c r="C1047895" s="14"/>
    </row>
    <row r="1047896" spans="2:3">
      <c r="B1047896" s="2"/>
      <c r="C1047896" s="14"/>
    </row>
    <row r="1047897" spans="2:3">
      <c r="B1047897" s="2"/>
      <c r="C1047897" s="14"/>
    </row>
    <row r="1047898" spans="2:3">
      <c r="B1047898" s="2"/>
      <c r="C1047898" s="14"/>
    </row>
    <row r="1047899" spans="2:3">
      <c r="B1047899" s="2"/>
      <c r="C1047899" s="14"/>
    </row>
    <row r="1047900" spans="2:3">
      <c r="B1047900" s="2"/>
      <c r="C1047900" s="14"/>
    </row>
    <row r="1047901" spans="2:3">
      <c r="B1047901" s="2"/>
      <c r="C1047901" s="14"/>
    </row>
    <row r="1047902" spans="2:3">
      <c r="B1047902" s="2"/>
      <c r="C1047902" s="14"/>
    </row>
    <row r="1047903" spans="2:3">
      <c r="B1047903" s="2"/>
      <c r="C1047903" s="14"/>
    </row>
    <row r="1047904" spans="2:3">
      <c r="B1047904" s="2"/>
      <c r="C1047904" s="14"/>
    </row>
    <row r="1047905" spans="2:3">
      <c r="B1047905" s="2"/>
      <c r="C1047905" s="14"/>
    </row>
    <row r="1047906" spans="2:3">
      <c r="B1047906" s="2"/>
      <c r="C1047906" s="14"/>
    </row>
    <row r="1047907" spans="2:3">
      <c r="B1047907" s="2"/>
      <c r="C1047907" s="14"/>
    </row>
    <row r="1047908" spans="2:3">
      <c r="B1047908" s="2"/>
      <c r="C1047908" s="14"/>
    </row>
    <row r="1047909" spans="2:3">
      <c r="B1047909" s="2"/>
      <c r="C1047909" s="14"/>
    </row>
    <row r="1047910" spans="2:3">
      <c r="B1047910" s="2"/>
      <c r="C1047910" s="14"/>
    </row>
    <row r="1047911" spans="2:3">
      <c r="B1047911" s="2"/>
      <c r="C1047911" s="14"/>
    </row>
    <row r="1047912" spans="2:3">
      <c r="B1047912" s="2"/>
      <c r="C1047912" s="14"/>
    </row>
    <row r="1047913" spans="2:3">
      <c r="B1047913" s="2"/>
      <c r="C1047913" s="14"/>
    </row>
    <row r="1047914" spans="2:3">
      <c r="B1047914" s="2"/>
      <c r="C1047914" s="14"/>
    </row>
    <row r="1047915" spans="2:3">
      <c r="B1047915" s="2"/>
      <c r="C1047915" s="14"/>
    </row>
    <row r="1047916" spans="2:3">
      <c r="B1047916" s="2"/>
      <c r="C1047916" s="14"/>
    </row>
    <row r="1047917" spans="2:3">
      <c r="B1047917" s="2"/>
      <c r="C1047917" s="14"/>
    </row>
    <row r="1047918" spans="2:3">
      <c r="B1047918" s="2"/>
      <c r="C1047918" s="14"/>
    </row>
    <row r="1047919" spans="2:3">
      <c r="B1047919" s="2"/>
      <c r="C1047919" s="14"/>
    </row>
    <row r="1047920" spans="2:3">
      <c r="B1047920" s="2"/>
      <c r="C1047920" s="14"/>
    </row>
    <row r="1047921" spans="2:3">
      <c r="B1047921" s="2"/>
      <c r="C1047921" s="14"/>
    </row>
    <row r="1047922" spans="2:3">
      <c r="B1047922" s="2"/>
      <c r="C1047922" s="14"/>
    </row>
    <row r="1047923" spans="2:3">
      <c r="B1047923" s="2"/>
      <c r="C1047923" s="14"/>
    </row>
    <row r="1047924" spans="2:3">
      <c r="B1047924" s="2"/>
      <c r="C1047924" s="14"/>
    </row>
    <row r="1047925" spans="2:3">
      <c r="B1047925" s="2"/>
      <c r="C1047925" s="14"/>
    </row>
    <row r="1047926" spans="2:3">
      <c r="B1047926" s="2"/>
      <c r="C1047926" s="14"/>
    </row>
    <row r="1047927" spans="2:3">
      <c r="B1047927" s="2"/>
      <c r="C1047927" s="14"/>
    </row>
    <row r="1047928" spans="2:3">
      <c r="B1047928" s="2"/>
      <c r="C1047928" s="14"/>
    </row>
    <row r="1047929" spans="2:3">
      <c r="B1047929" s="2"/>
      <c r="C1047929" s="14"/>
    </row>
    <row r="1047930" spans="2:3">
      <c r="B1047930" s="2"/>
      <c r="C1047930" s="14"/>
    </row>
    <row r="1047931" spans="2:3">
      <c r="B1047931" s="2"/>
      <c r="C1047931" s="14"/>
    </row>
    <row r="1047932" spans="2:3">
      <c r="B1047932" s="2"/>
      <c r="C1047932" s="14"/>
    </row>
    <row r="1047933" spans="2:3">
      <c r="B1047933" s="2"/>
      <c r="C1047933" s="14"/>
    </row>
    <row r="1047934" spans="2:3">
      <c r="B1047934" s="2"/>
      <c r="C1047934" s="14"/>
    </row>
    <row r="1047935" spans="2:3">
      <c r="B1047935" s="2"/>
      <c r="C1047935" s="14"/>
    </row>
    <row r="1047936" spans="2:3">
      <c r="B1047936" s="2"/>
      <c r="C1047936" s="14"/>
    </row>
    <row r="1047937" spans="2:3">
      <c r="B1047937" s="2"/>
      <c r="C1047937" s="14"/>
    </row>
    <row r="1047938" spans="2:3">
      <c r="B1047938" s="2"/>
      <c r="C1047938" s="14"/>
    </row>
    <row r="1047939" spans="2:3">
      <c r="B1047939" s="2"/>
      <c r="C1047939" s="14"/>
    </row>
    <row r="1047940" spans="2:3">
      <c r="B1047940" s="2"/>
      <c r="C1047940" s="14"/>
    </row>
    <row r="1047941" spans="2:3">
      <c r="B1047941" s="2"/>
      <c r="C1047941" s="14"/>
    </row>
    <row r="1047942" spans="2:3">
      <c r="B1047942" s="2"/>
      <c r="C1047942" s="14"/>
    </row>
    <row r="1047943" spans="2:3">
      <c r="B1047943" s="2"/>
      <c r="C1047943" s="14"/>
    </row>
    <row r="1047944" spans="2:3">
      <c r="B1047944" s="2"/>
      <c r="C1047944" s="14"/>
    </row>
    <row r="1047945" spans="2:3">
      <c r="B1047945" s="2"/>
      <c r="C1047945" s="14"/>
    </row>
    <row r="1047946" spans="2:3">
      <c r="B1047946" s="2"/>
      <c r="C1047946" s="14"/>
    </row>
    <row r="1047947" spans="2:3">
      <c r="B1047947" s="2"/>
      <c r="C1047947" s="14"/>
    </row>
    <row r="1047948" spans="2:3">
      <c r="B1047948" s="2"/>
      <c r="C1047948" s="14"/>
    </row>
    <row r="1047949" spans="2:3">
      <c r="B1047949" s="2"/>
      <c r="C1047949" s="14"/>
    </row>
    <row r="1047950" spans="2:3">
      <c r="B1047950" s="2"/>
      <c r="C1047950" s="14"/>
    </row>
    <row r="1047951" spans="2:3">
      <c r="B1047951" s="2"/>
      <c r="C1047951" s="14"/>
    </row>
    <row r="1047952" spans="2:3">
      <c r="B1047952" s="2"/>
      <c r="C1047952" s="14"/>
    </row>
    <row r="1047953" spans="2:3">
      <c r="B1047953" s="2"/>
      <c r="C1047953" s="14"/>
    </row>
    <row r="1047954" spans="2:3">
      <c r="B1047954" s="2"/>
      <c r="C1047954" s="14"/>
    </row>
    <row r="1047955" spans="2:3">
      <c r="B1047955" s="2"/>
      <c r="C1047955" s="14"/>
    </row>
    <row r="1047956" spans="2:3">
      <c r="B1047956" s="2"/>
      <c r="C1047956" s="14"/>
    </row>
    <row r="1047957" spans="2:3">
      <c r="B1047957" s="2"/>
      <c r="C1047957" s="14"/>
    </row>
    <row r="1047958" spans="2:3">
      <c r="B1047958" s="2"/>
      <c r="C1047958" s="14"/>
    </row>
    <row r="1047959" spans="2:3">
      <c r="B1047959" s="2"/>
      <c r="C1047959" s="14"/>
    </row>
    <row r="1047960" spans="2:3">
      <c r="B1047960" s="2"/>
      <c r="C1047960" s="14"/>
    </row>
    <row r="1047961" spans="2:3">
      <c r="B1047961" s="2"/>
      <c r="C1047961" s="14"/>
    </row>
    <row r="1047962" spans="2:3">
      <c r="B1047962" s="2"/>
      <c r="C1047962" s="14"/>
    </row>
    <row r="1047963" spans="2:3">
      <c r="B1047963" s="2"/>
      <c r="C1047963" s="14"/>
    </row>
    <row r="1047964" spans="2:3">
      <c r="B1047964" s="2"/>
      <c r="C1047964" s="14"/>
    </row>
    <row r="1047965" spans="2:3">
      <c r="B1047965" s="2"/>
      <c r="C1047965" s="14"/>
    </row>
    <row r="1047966" spans="2:3">
      <c r="B1047966" s="2"/>
      <c r="C1047966" s="14"/>
    </row>
    <row r="1047967" spans="2:3">
      <c r="B1047967" s="2"/>
      <c r="C1047967" s="14"/>
    </row>
    <row r="1047968" spans="2:3">
      <c r="B1047968" s="2"/>
      <c r="C1047968" s="14"/>
    </row>
    <row r="1047969" spans="2:3">
      <c r="B1047969" s="2"/>
      <c r="C1047969" s="14"/>
    </row>
    <row r="1047970" spans="2:3">
      <c r="B1047970" s="2"/>
      <c r="C1047970" s="14"/>
    </row>
    <row r="1047971" spans="2:3">
      <c r="B1047971" s="2"/>
      <c r="C1047971" s="14"/>
    </row>
    <row r="1047972" spans="2:3">
      <c r="B1047972" s="2"/>
      <c r="C1047972" s="14"/>
    </row>
    <row r="1047973" spans="2:3">
      <c r="B1047973" s="2"/>
      <c r="C1047973" s="14"/>
    </row>
    <row r="1047974" spans="2:3">
      <c r="B1047974" s="2"/>
      <c r="C1047974" s="14"/>
    </row>
    <row r="1047975" spans="2:3">
      <c r="B1047975" s="2"/>
      <c r="C1047975" s="14"/>
    </row>
    <row r="1047976" spans="2:3">
      <c r="B1047976" s="2"/>
      <c r="C1047976" s="14"/>
    </row>
    <row r="1047977" spans="2:3">
      <c r="B1047977" s="2"/>
      <c r="C1047977" s="14"/>
    </row>
    <row r="1047978" spans="2:3">
      <c r="B1047978" s="2"/>
      <c r="C1047978" s="14"/>
    </row>
    <row r="1047979" spans="2:3">
      <c r="B1047979" s="2"/>
      <c r="C1047979" s="14"/>
    </row>
    <row r="1047980" spans="2:3">
      <c r="B1047980" s="2"/>
      <c r="C1047980" s="14"/>
    </row>
    <row r="1047981" spans="2:3">
      <c r="B1047981" s="2"/>
      <c r="C1047981" s="14"/>
    </row>
    <row r="1047982" spans="2:3">
      <c r="B1047982" s="2"/>
      <c r="C1047982" s="14"/>
    </row>
    <row r="1047983" spans="2:3">
      <c r="B1047983" s="2"/>
      <c r="C1047983" s="14"/>
    </row>
    <row r="1047984" spans="2:3">
      <c r="B1047984" s="2"/>
      <c r="C1047984" s="14"/>
    </row>
    <row r="1047985" spans="2:3">
      <c r="B1047985" s="2"/>
      <c r="C1047985" s="14"/>
    </row>
    <row r="1047986" spans="2:3">
      <c r="B1047986" s="2"/>
      <c r="C1047986" s="14"/>
    </row>
    <row r="1047987" spans="2:3">
      <c r="B1047987" s="2"/>
      <c r="C1047987" s="14"/>
    </row>
    <row r="1047988" spans="2:3">
      <c r="B1047988" s="2"/>
      <c r="C1047988" s="14"/>
    </row>
    <row r="1047989" spans="2:3">
      <c r="B1047989" s="2"/>
      <c r="C1047989" s="14"/>
    </row>
    <row r="1047990" spans="2:3">
      <c r="B1047990" s="2"/>
      <c r="C1047990" s="14"/>
    </row>
    <row r="1047991" spans="2:3">
      <c r="B1047991" s="2"/>
      <c r="C1047991" s="14"/>
    </row>
    <row r="1047992" spans="2:3">
      <c r="B1047992" s="2"/>
      <c r="C1047992" s="14"/>
    </row>
    <row r="1047993" spans="2:3">
      <c r="B1047993" s="2"/>
      <c r="C1047993" s="14"/>
    </row>
    <row r="1047994" spans="2:3">
      <c r="B1047994" s="2"/>
      <c r="C1047994" s="14"/>
    </row>
    <row r="1047995" spans="2:3">
      <c r="B1047995" s="2"/>
      <c r="C1047995" s="14"/>
    </row>
    <row r="1047996" spans="2:3">
      <c r="B1047996" s="2"/>
      <c r="C1047996" s="14"/>
    </row>
    <row r="1047997" spans="2:3">
      <c r="B1047997" s="2"/>
      <c r="C1047997" s="14"/>
    </row>
    <row r="1047998" spans="2:3">
      <c r="B1047998" s="2"/>
      <c r="C1047998" s="14"/>
    </row>
    <row r="1047999" spans="2:3">
      <c r="B1047999" s="2"/>
      <c r="C1047999" s="14"/>
    </row>
    <row r="1048000" spans="2:3">
      <c r="B1048000" s="2"/>
      <c r="C1048000" s="14"/>
    </row>
    <row r="1048001" spans="2:3">
      <c r="B1048001" s="2"/>
      <c r="C1048001" s="14"/>
    </row>
    <row r="1048002" spans="2:3">
      <c r="B1048002" s="2"/>
      <c r="C1048002" s="14"/>
    </row>
    <row r="1048003" spans="2:3">
      <c r="B1048003" s="2"/>
      <c r="C1048003" s="14"/>
    </row>
    <row r="1048004" spans="2:3">
      <c r="B1048004" s="2"/>
      <c r="C1048004" s="14"/>
    </row>
    <row r="1048005" spans="2:3">
      <c r="B1048005" s="2"/>
      <c r="C1048005" s="14"/>
    </row>
    <row r="1048006" spans="2:3">
      <c r="B1048006" s="2"/>
      <c r="C1048006" s="14"/>
    </row>
    <row r="1048007" spans="2:3">
      <c r="B1048007" s="2"/>
      <c r="C1048007" s="14"/>
    </row>
    <row r="1048008" spans="2:3">
      <c r="B1048008" s="2"/>
      <c r="C1048008" s="14"/>
    </row>
    <row r="1048009" spans="2:3">
      <c r="B1048009" s="2"/>
      <c r="C1048009" s="14"/>
    </row>
    <row r="1048010" spans="2:3">
      <c r="B1048010" s="2"/>
      <c r="C1048010" s="14"/>
    </row>
    <row r="1048011" spans="2:3">
      <c r="B1048011" s="2"/>
      <c r="C1048011" s="14"/>
    </row>
    <row r="1048012" spans="2:3">
      <c r="B1048012" s="2"/>
      <c r="C1048012" s="14"/>
    </row>
    <row r="1048013" spans="2:3">
      <c r="B1048013" s="2"/>
      <c r="C1048013" s="14"/>
    </row>
    <row r="1048014" spans="2:3">
      <c r="B1048014" s="2"/>
      <c r="C1048014" s="14"/>
    </row>
    <row r="1048015" spans="2:3">
      <c r="B1048015" s="2"/>
      <c r="C1048015" s="14"/>
    </row>
    <row r="1048016" spans="2:3">
      <c r="B1048016" s="2"/>
      <c r="C1048016" s="14"/>
    </row>
    <row r="1048017" spans="2:3">
      <c r="B1048017" s="2"/>
      <c r="C1048017" s="14"/>
    </row>
    <row r="1048018" spans="2:3">
      <c r="B1048018" s="2"/>
      <c r="C1048018" s="14"/>
    </row>
    <row r="1048019" spans="2:3">
      <c r="B1048019" s="2"/>
      <c r="C1048019" s="14"/>
    </row>
    <row r="1048020" spans="2:3">
      <c r="B1048020" s="2"/>
      <c r="C1048020" s="14"/>
    </row>
    <row r="1048021" spans="2:3">
      <c r="B1048021" s="2"/>
      <c r="C1048021" s="14"/>
    </row>
    <row r="1048022" spans="2:3">
      <c r="B1048022" s="2"/>
      <c r="C1048022" s="14"/>
    </row>
    <row r="1048023" spans="2:3">
      <c r="B1048023" s="2"/>
      <c r="C1048023" s="14"/>
    </row>
    <row r="1048024" spans="2:3">
      <c r="B1048024" s="2"/>
      <c r="C1048024" s="14"/>
    </row>
    <row r="1048025" spans="2:3">
      <c r="B1048025" s="2"/>
      <c r="C1048025" s="14"/>
    </row>
    <row r="1048026" spans="2:3">
      <c r="B1048026" s="2"/>
      <c r="C1048026" s="14"/>
    </row>
    <row r="1048027" spans="2:3">
      <c r="B1048027" s="2"/>
      <c r="C1048027" s="14"/>
    </row>
    <row r="1048028" spans="2:3">
      <c r="B1048028" s="2"/>
      <c r="C1048028" s="14"/>
    </row>
    <row r="1048029" spans="2:3">
      <c r="B1048029" s="2"/>
      <c r="C1048029" s="14"/>
    </row>
    <row r="1048030" spans="2:3">
      <c r="B1048030" s="2"/>
      <c r="C1048030" s="14"/>
    </row>
    <row r="1048031" spans="2:3">
      <c r="B1048031" s="2"/>
      <c r="C1048031" s="14"/>
    </row>
    <row r="1048032" spans="2:3">
      <c r="B1048032" s="2"/>
      <c r="C1048032" s="14"/>
    </row>
    <row r="1048033" spans="2:3">
      <c r="B1048033" s="2"/>
      <c r="C1048033" s="14"/>
    </row>
    <row r="1048034" spans="2:3">
      <c r="B1048034" s="2"/>
      <c r="C1048034" s="14"/>
    </row>
    <row r="1048035" spans="2:3">
      <c r="B1048035" s="2"/>
      <c r="C1048035" s="14"/>
    </row>
    <row r="1048036" spans="2:3">
      <c r="B1048036" s="2"/>
      <c r="C1048036" s="14"/>
    </row>
    <row r="1048037" spans="2:3">
      <c r="B1048037" s="2"/>
      <c r="C1048037" s="14"/>
    </row>
    <row r="1048038" spans="2:3">
      <c r="B1048038" s="2"/>
      <c r="C1048038" s="14"/>
    </row>
    <row r="1048039" spans="2:3">
      <c r="B1048039" s="2"/>
      <c r="C1048039" s="14"/>
    </row>
    <row r="1048040" spans="2:3">
      <c r="B1048040" s="2"/>
      <c r="C1048040" s="14"/>
    </row>
    <row r="1048041" spans="2:3">
      <c r="B1048041" s="2"/>
      <c r="C1048041" s="14"/>
    </row>
    <row r="1048042" spans="2:3">
      <c r="B1048042" s="2"/>
      <c r="C1048042" s="14"/>
    </row>
    <row r="1048043" spans="2:3">
      <c r="B1048043" s="2"/>
      <c r="C1048043" s="14"/>
    </row>
    <row r="1048044" spans="2:3">
      <c r="B1048044" s="2"/>
      <c r="C1048044" s="14"/>
    </row>
    <row r="1048045" spans="2:3">
      <c r="B1048045" s="2"/>
      <c r="C1048045" s="14"/>
    </row>
    <row r="1048046" spans="2:3">
      <c r="B1048046" s="2"/>
      <c r="C1048046" s="14"/>
    </row>
    <row r="1048047" spans="2:3">
      <c r="B1048047" s="2"/>
      <c r="C1048047" s="14"/>
    </row>
    <row r="1048048" spans="2:3">
      <c r="B1048048" s="2"/>
      <c r="C1048048" s="14"/>
    </row>
    <row r="1048049" spans="2:3">
      <c r="B1048049" s="2"/>
      <c r="C1048049" s="14"/>
    </row>
    <row r="1048050" spans="2:3">
      <c r="B1048050" s="2"/>
      <c r="C1048050" s="14"/>
    </row>
    <row r="1048051" spans="2:3">
      <c r="B1048051" s="2"/>
      <c r="C1048051" s="14"/>
    </row>
    <row r="1048052" spans="2:3">
      <c r="B1048052" s="2"/>
      <c r="C1048052" s="14"/>
    </row>
    <row r="1048053" spans="2:3">
      <c r="B1048053" s="2"/>
      <c r="C1048053" s="14"/>
    </row>
    <row r="1048054" spans="2:3">
      <c r="B1048054" s="2"/>
      <c r="C1048054" s="14"/>
    </row>
    <row r="1048055" spans="2:3">
      <c r="B1048055" s="2"/>
      <c r="C1048055" s="14"/>
    </row>
    <row r="1048056" spans="2:3">
      <c r="B1048056" s="2"/>
      <c r="C1048056" s="14"/>
    </row>
    <row r="1048057" spans="2:3">
      <c r="B1048057" s="2"/>
      <c r="C1048057" s="14"/>
    </row>
    <row r="1048058" spans="2:3">
      <c r="B1048058" s="2"/>
      <c r="C1048058" s="14"/>
    </row>
    <row r="1048059" spans="2:3">
      <c r="B1048059" s="2"/>
      <c r="C1048059" s="14"/>
    </row>
    <row r="1048060" spans="2:3">
      <c r="B1048060" s="2"/>
      <c r="C1048060" s="14"/>
    </row>
    <row r="1048061" spans="2:3">
      <c r="B1048061" s="2"/>
      <c r="C1048061" s="14"/>
    </row>
    <row r="1048062" spans="2:3">
      <c r="B1048062" s="2"/>
      <c r="C1048062" s="14"/>
    </row>
    <row r="1048063" spans="2:3">
      <c r="B1048063" s="2"/>
      <c r="C1048063" s="14"/>
    </row>
    <row r="1048064" spans="2:3">
      <c r="B1048064" s="2"/>
      <c r="C1048064" s="14"/>
    </row>
    <row r="1048065" spans="2:3">
      <c r="B1048065" s="2"/>
      <c r="C1048065" s="14"/>
    </row>
    <row r="1048066" spans="2:3">
      <c r="B1048066" s="2"/>
      <c r="C1048066" s="14"/>
    </row>
    <row r="1048067" spans="2:3">
      <c r="B1048067" s="2"/>
      <c r="C1048067" s="14"/>
    </row>
    <row r="1048068" spans="2:3">
      <c r="B1048068" s="2"/>
      <c r="C1048068" s="14"/>
    </row>
    <row r="1048069" spans="2:3">
      <c r="B1048069" s="2"/>
      <c r="C1048069" s="14"/>
    </row>
    <row r="1048070" spans="2:3">
      <c r="B1048070" s="2"/>
      <c r="C1048070" s="14"/>
    </row>
    <row r="1048071" spans="2:3">
      <c r="B1048071" s="2"/>
      <c r="C1048071" s="14"/>
    </row>
    <row r="1048072" spans="2:3">
      <c r="B1048072" s="2"/>
      <c r="C1048072" s="14"/>
    </row>
    <row r="1048073" spans="2:3">
      <c r="B1048073" s="2"/>
      <c r="C1048073" s="14"/>
    </row>
    <row r="1048074" spans="2:3">
      <c r="B1048074" s="2"/>
      <c r="C1048074" s="14"/>
    </row>
    <row r="1048075" spans="2:3">
      <c r="B1048075" s="2"/>
      <c r="C1048075" s="14"/>
    </row>
    <row r="1048076" spans="2:3">
      <c r="B1048076" s="2"/>
      <c r="C1048076" s="14"/>
    </row>
    <row r="1048077" spans="2:3">
      <c r="B1048077" s="2"/>
      <c r="C1048077" s="14"/>
    </row>
    <row r="1048078" spans="2:3">
      <c r="B1048078" s="2"/>
      <c r="C1048078" s="14"/>
    </row>
    <row r="1048079" spans="2:3">
      <c r="B1048079" s="2"/>
      <c r="C1048079" s="14"/>
    </row>
    <row r="1048080" spans="2:3">
      <c r="B1048080" s="2"/>
      <c r="C1048080" s="14"/>
    </row>
    <row r="1048081" spans="2:3">
      <c r="B1048081" s="2"/>
      <c r="C1048081" s="14"/>
    </row>
    <row r="1048082" spans="2:3">
      <c r="B1048082" s="2"/>
      <c r="C1048082" s="14"/>
    </row>
    <row r="1048083" spans="2:3">
      <c r="B1048083" s="2"/>
      <c r="C1048083" s="14"/>
    </row>
    <row r="1048084" spans="2:3">
      <c r="B1048084" s="2"/>
      <c r="C1048084" s="14"/>
    </row>
    <row r="1048085" spans="2:3">
      <c r="B1048085" s="2"/>
      <c r="C1048085" s="14"/>
    </row>
    <row r="1048086" spans="2:3">
      <c r="B1048086" s="2"/>
      <c r="C1048086" s="14"/>
    </row>
    <row r="1048087" spans="2:3">
      <c r="B1048087" s="2"/>
      <c r="C1048087" s="14"/>
    </row>
    <row r="1048088" spans="2:3">
      <c r="B1048088" s="2"/>
      <c r="C1048088" s="14"/>
    </row>
    <row r="1048089" spans="2:3">
      <c r="B1048089" s="2"/>
      <c r="C1048089" s="14"/>
    </row>
    <row r="1048090" spans="2:3">
      <c r="B1048090" s="2"/>
      <c r="C1048090" s="14"/>
    </row>
    <row r="1048091" spans="2:3">
      <c r="B1048091" s="2"/>
      <c r="C1048091" s="14"/>
    </row>
    <row r="1048092" spans="2:3">
      <c r="B1048092" s="2"/>
      <c r="C1048092" s="14"/>
    </row>
    <row r="1048093" spans="2:3">
      <c r="B1048093" s="2"/>
      <c r="C1048093" s="14"/>
    </row>
    <row r="1048094" spans="2:3">
      <c r="B1048094" s="2"/>
      <c r="C1048094" s="14"/>
    </row>
    <row r="1048095" spans="2:3">
      <c r="B1048095" s="2"/>
      <c r="C1048095" s="14"/>
    </row>
    <row r="1048096" spans="2:3">
      <c r="B1048096" s="2"/>
      <c r="C1048096" s="14"/>
    </row>
    <row r="1048097" spans="2:3">
      <c r="B1048097" s="2"/>
      <c r="C1048097" s="14"/>
    </row>
    <row r="1048098" spans="2:3">
      <c r="B1048098" s="2"/>
      <c r="C1048098" s="14"/>
    </row>
    <row r="1048099" spans="2:3">
      <c r="B1048099" s="2"/>
      <c r="C1048099" s="14"/>
    </row>
    <row r="1048100" spans="2:3">
      <c r="B1048100" s="2"/>
      <c r="C1048100" s="14"/>
    </row>
    <row r="1048101" spans="2:3">
      <c r="B1048101" s="2"/>
      <c r="C1048101" s="14"/>
    </row>
    <row r="1048102" spans="2:3">
      <c r="B1048102" s="2"/>
      <c r="C1048102" s="14"/>
    </row>
    <row r="1048103" spans="2:3">
      <c r="B1048103" s="2"/>
      <c r="C1048103" s="14"/>
    </row>
    <row r="1048104" spans="2:3">
      <c r="B1048104" s="2"/>
      <c r="C1048104" s="14"/>
    </row>
    <row r="1048105" spans="2:3">
      <c r="B1048105" s="2"/>
      <c r="C1048105" s="14"/>
    </row>
    <row r="1048106" spans="2:3">
      <c r="B1048106" s="2"/>
      <c r="C1048106" s="14"/>
    </row>
    <row r="1048107" spans="2:3">
      <c r="B1048107" s="2"/>
      <c r="C1048107" s="14"/>
    </row>
    <row r="1048108" spans="2:3">
      <c r="B1048108" s="2"/>
      <c r="C1048108" s="14"/>
    </row>
    <row r="1048109" spans="2:3">
      <c r="B1048109" s="2"/>
      <c r="C1048109" s="14"/>
    </row>
    <row r="1048110" spans="2:3">
      <c r="B1048110" s="2"/>
      <c r="C1048110" s="14"/>
    </row>
    <row r="1048111" spans="2:3">
      <c r="B1048111" s="2"/>
      <c r="C1048111" s="14"/>
    </row>
    <row r="1048112" spans="2:3">
      <c r="B1048112" s="2"/>
      <c r="C1048112" s="14"/>
    </row>
    <row r="1048113" spans="2:3">
      <c r="B1048113" s="2"/>
      <c r="C1048113" s="14"/>
    </row>
    <row r="1048114" spans="2:3">
      <c r="B1048114" s="2"/>
      <c r="C1048114" s="14"/>
    </row>
    <row r="1048115" spans="2:3">
      <c r="B1048115" s="2"/>
      <c r="C1048115" s="14"/>
    </row>
    <row r="1048116" spans="2:3">
      <c r="B1048116" s="2"/>
      <c r="C1048116" s="14"/>
    </row>
    <row r="1048117" spans="2:3">
      <c r="B1048117" s="2"/>
      <c r="C1048117" s="14"/>
    </row>
    <row r="1048118" spans="2:3">
      <c r="B1048118" s="2"/>
      <c r="C1048118" s="14"/>
    </row>
    <row r="1048119" spans="2:3">
      <c r="B1048119" s="2"/>
      <c r="C1048119" s="14"/>
    </row>
    <row r="1048120" spans="2:3">
      <c r="B1048120" s="2"/>
      <c r="C1048120" s="14"/>
    </row>
    <row r="1048121" spans="2:3">
      <c r="B1048121" s="2"/>
      <c r="C1048121" s="14"/>
    </row>
    <row r="1048122" spans="2:3">
      <c r="B1048122" s="2"/>
      <c r="C1048122" s="14"/>
    </row>
    <row r="1048123" spans="2:3">
      <c r="B1048123" s="2"/>
      <c r="C1048123" s="14"/>
    </row>
    <row r="1048124" spans="2:3">
      <c r="B1048124" s="2"/>
      <c r="C1048124" s="14"/>
    </row>
    <row r="1048125" spans="2:3">
      <c r="B1048125" s="2"/>
      <c r="C1048125" s="14"/>
    </row>
    <row r="1048126" spans="2:3">
      <c r="B1048126" s="2"/>
      <c r="C1048126" s="14"/>
    </row>
    <row r="1048127" spans="2:3">
      <c r="B1048127" s="2"/>
      <c r="C1048127" s="14"/>
    </row>
    <row r="1048128" spans="2:3">
      <c r="B1048128" s="2"/>
      <c r="C1048128" s="14"/>
    </row>
    <row r="1048129" spans="2:3">
      <c r="B1048129" s="2"/>
      <c r="C1048129" s="14"/>
    </row>
    <row r="1048130" spans="2:3">
      <c r="B1048130" s="2"/>
      <c r="C1048130" s="14"/>
    </row>
    <row r="1048131" spans="2:3">
      <c r="B1048131" s="2"/>
      <c r="C1048131" s="14"/>
    </row>
    <row r="1048132" spans="2:3">
      <c r="B1048132" s="2"/>
      <c r="C1048132" s="14"/>
    </row>
    <row r="1048133" spans="2:3">
      <c r="B1048133" s="2"/>
      <c r="C1048133" s="14"/>
    </row>
    <row r="1048134" spans="2:3">
      <c r="B1048134" s="2"/>
      <c r="C1048134" s="14"/>
    </row>
    <row r="1048135" spans="2:3">
      <c r="B1048135" s="2"/>
      <c r="C1048135" s="14"/>
    </row>
    <row r="1048136" spans="2:3">
      <c r="B1048136" s="2"/>
      <c r="C1048136" s="14"/>
    </row>
    <row r="1048137" spans="2:3">
      <c r="B1048137" s="2"/>
      <c r="C1048137" s="14"/>
    </row>
    <row r="1048138" spans="2:3">
      <c r="B1048138" s="2"/>
      <c r="C1048138" s="14"/>
    </row>
    <row r="1048139" spans="2:3">
      <c r="B1048139" s="2"/>
      <c r="C1048139" s="14"/>
    </row>
    <row r="1048140" spans="2:3">
      <c r="B1048140" s="2"/>
      <c r="C1048140" s="14"/>
    </row>
    <row r="1048141" spans="2:3">
      <c r="B1048141" s="2"/>
      <c r="C1048141" s="14"/>
    </row>
    <row r="1048142" spans="2:3">
      <c r="B1048142" s="2"/>
      <c r="C1048142" s="14"/>
    </row>
    <row r="1048143" spans="2:3">
      <c r="B1048143" s="2"/>
      <c r="C1048143" s="14"/>
    </row>
    <row r="1048144" spans="2:3">
      <c r="B1048144" s="2"/>
      <c r="C1048144" s="14"/>
    </row>
    <row r="1048145" spans="2:3">
      <c r="B1048145" s="2"/>
      <c r="C1048145" s="14"/>
    </row>
    <row r="1048146" spans="2:3">
      <c r="B1048146" s="2"/>
      <c r="C1048146" s="14"/>
    </row>
    <row r="1048147" spans="2:3">
      <c r="B1048147" s="2"/>
      <c r="C1048147" s="14"/>
    </row>
    <row r="1048148" spans="2:3">
      <c r="B1048148" s="2"/>
      <c r="C1048148" s="14"/>
    </row>
    <row r="1048149" spans="2:3">
      <c r="B1048149" s="2"/>
      <c r="C1048149" s="14"/>
    </row>
    <row r="1048150" spans="2:3">
      <c r="B1048150" s="2"/>
      <c r="C1048150" s="14"/>
    </row>
    <row r="1048151" spans="2:3">
      <c r="B1048151" s="2"/>
      <c r="C1048151" s="14"/>
    </row>
    <row r="1048152" spans="2:3">
      <c r="B1048152" s="2"/>
      <c r="C1048152" s="14"/>
    </row>
    <row r="1048153" spans="2:3">
      <c r="B1048153" s="2"/>
      <c r="C1048153" s="14"/>
    </row>
    <row r="1048154" spans="2:3">
      <c r="B1048154" s="2"/>
      <c r="C1048154" s="14"/>
    </row>
    <row r="1048155" spans="2:3">
      <c r="B1048155" s="2"/>
      <c r="C1048155" s="14"/>
    </row>
    <row r="1048156" spans="2:3">
      <c r="B1048156" s="2"/>
      <c r="C1048156" s="14"/>
    </row>
    <row r="1048157" spans="2:3">
      <c r="B1048157" s="2"/>
      <c r="C1048157" s="14"/>
    </row>
    <row r="1048158" spans="2:3">
      <c r="B1048158" s="2"/>
      <c r="C1048158" s="14"/>
    </row>
    <row r="1048159" spans="2:3">
      <c r="B1048159" s="2"/>
      <c r="C1048159" s="14"/>
    </row>
    <row r="1048160" spans="2:3">
      <c r="B1048160" s="2"/>
      <c r="C1048160" s="14"/>
    </row>
    <row r="1048161" spans="2:3">
      <c r="B1048161" s="2"/>
      <c r="C1048161" s="14"/>
    </row>
    <row r="1048162" spans="2:3">
      <c r="B1048162" s="2"/>
      <c r="C1048162" s="14"/>
    </row>
    <row r="1048163" spans="2:3">
      <c r="B1048163" s="2"/>
      <c r="C1048163" s="14"/>
    </row>
    <row r="1048164" spans="2:3">
      <c r="B1048164" s="2"/>
      <c r="C1048164" s="14"/>
    </row>
    <row r="1048165" spans="2:3">
      <c r="B1048165" s="2"/>
      <c r="C1048165" s="14"/>
    </row>
    <row r="1048166" spans="2:3">
      <c r="B1048166" s="2"/>
      <c r="C1048166" s="14"/>
    </row>
    <row r="1048167" spans="2:3">
      <c r="B1048167" s="2"/>
      <c r="C1048167" s="14"/>
    </row>
    <row r="1048168" spans="2:3">
      <c r="B1048168" s="2"/>
      <c r="C1048168" s="14"/>
    </row>
    <row r="1048169" spans="2:3">
      <c r="B1048169" s="2"/>
      <c r="C1048169" s="14"/>
    </row>
    <row r="1048170" spans="2:3">
      <c r="B1048170" s="2"/>
      <c r="C1048170" s="14"/>
    </row>
    <row r="1048171" spans="2:3">
      <c r="B1048171" s="2"/>
      <c r="C1048171" s="14"/>
    </row>
    <row r="1048172" spans="2:3">
      <c r="B1048172" s="2"/>
      <c r="C1048172" s="14"/>
    </row>
    <row r="1048173" spans="2:3">
      <c r="B1048173" s="2"/>
      <c r="C1048173" s="14"/>
    </row>
    <row r="1048174" spans="2:3">
      <c r="B1048174" s="2"/>
      <c r="C1048174" s="14"/>
    </row>
    <row r="1048175" spans="2:3">
      <c r="B1048175" s="2"/>
      <c r="C1048175" s="14"/>
    </row>
    <row r="1048176" spans="2:3">
      <c r="B1048176" s="2"/>
      <c r="C1048176" s="14"/>
    </row>
    <row r="1048177" spans="2:3">
      <c r="B1048177" s="2"/>
      <c r="C1048177" s="14"/>
    </row>
    <row r="1048178" spans="2:3">
      <c r="B1048178" s="2"/>
      <c r="C1048178" s="14"/>
    </row>
    <row r="1048179" spans="2:3">
      <c r="B1048179" s="2"/>
      <c r="C1048179" s="14"/>
    </row>
    <row r="1048180" spans="2:3">
      <c r="B1048180" s="2"/>
      <c r="C1048180" s="14"/>
    </row>
    <row r="1048181" spans="2:3">
      <c r="B1048181" s="2"/>
      <c r="C1048181" s="14"/>
    </row>
    <row r="1048182" spans="2:3">
      <c r="B1048182" s="2"/>
      <c r="C1048182" s="14"/>
    </row>
    <row r="1048183" spans="2:3">
      <c r="B1048183" s="2"/>
      <c r="C1048183" s="14"/>
    </row>
    <row r="1048184" spans="2:3">
      <c r="B1048184" s="2"/>
      <c r="C1048184" s="14"/>
    </row>
    <row r="1048185" spans="2:3">
      <c r="B1048185" s="2"/>
      <c r="C1048185" s="14"/>
    </row>
    <row r="1048186" spans="2:3">
      <c r="B1048186" s="2"/>
      <c r="C1048186" s="14"/>
    </row>
    <row r="1048187" spans="2:3">
      <c r="B1048187" s="2"/>
      <c r="C1048187" s="14"/>
    </row>
    <row r="1048188" spans="2:3">
      <c r="B1048188" s="2"/>
      <c r="C1048188" s="14"/>
    </row>
    <row r="1048189" spans="2:3">
      <c r="B1048189" s="2"/>
      <c r="C1048189" s="14"/>
    </row>
    <row r="1048190" spans="2:3">
      <c r="B1048190" s="2"/>
      <c r="C1048190" s="14"/>
    </row>
    <row r="1048191" spans="2:3">
      <c r="B1048191" s="2"/>
      <c r="C1048191" s="14"/>
    </row>
    <row r="1048192" spans="2:3">
      <c r="B1048192" s="2"/>
      <c r="C1048192" s="14"/>
    </row>
    <row r="1048193" spans="2:3">
      <c r="B1048193" s="2"/>
      <c r="C1048193" s="14"/>
    </row>
    <row r="1048194" spans="2:3">
      <c r="B1048194" s="2"/>
      <c r="C1048194" s="14"/>
    </row>
    <row r="1048195" spans="2:3">
      <c r="B1048195" s="2"/>
      <c r="C1048195" s="14"/>
    </row>
    <row r="1048196" spans="2:3">
      <c r="B1048196" s="2"/>
      <c r="C1048196" s="14"/>
    </row>
    <row r="1048197" spans="2:3">
      <c r="B1048197" s="2"/>
      <c r="C1048197" s="14"/>
    </row>
    <row r="1048198" spans="2:3">
      <c r="B1048198" s="2"/>
      <c r="C1048198" s="14"/>
    </row>
    <row r="1048199" spans="2:3">
      <c r="B1048199" s="2"/>
      <c r="C1048199" s="14"/>
    </row>
    <row r="1048200" spans="2:3">
      <c r="B1048200" s="2"/>
      <c r="C1048200" s="14"/>
    </row>
    <row r="1048201" spans="2:3">
      <c r="B1048201" s="2"/>
      <c r="C1048201" s="14"/>
    </row>
    <row r="1048202" spans="2:3">
      <c r="B1048202" s="2"/>
      <c r="C1048202" s="14"/>
    </row>
    <row r="1048203" spans="2:3">
      <c r="B1048203" s="2"/>
      <c r="C1048203" s="14"/>
    </row>
    <row r="1048204" spans="2:3">
      <c r="B1048204" s="2"/>
      <c r="C1048204" s="14"/>
    </row>
    <row r="1048205" spans="2:3">
      <c r="B1048205" s="2"/>
      <c r="C1048205" s="14"/>
    </row>
    <row r="1048206" spans="2:3">
      <c r="B1048206" s="2"/>
      <c r="C1048206" s="14"/>
    </row>
    <row r="1048207" spans="2:3">
      <c r="B1048207" s="2"/>
      <c r="C1048207" s="14"/>
    </row>
    <row r="1048208" spans="2:3">
      <c r="B1048208" s="2"/>
      <c r="C1048208" s="14"/>
    </row>
    <row r="1048209" spans="2:3">
      <c r="B1048209" s="2"/>
      <c r="C1048209" s="14"/>
    </row>
    <row r="1048210" spans="2:3">
      <c r="B1048210" s="2"/>
      <c r="C1048210" s="14"/>
    </row>
    <row r="1048211" spans="2:3">
      <c r="B1048211" s="2"/>
      <c r="C1048211" s="14"/>
    </row>
    <row r="1048212" spans="2:3">
      <c r="B1048212" s="2"/>
      <c r="C1048212" s="14"/>
    </row>
    <row r="1048213" spans="2:3">
      <c r="B1048213" s="2"/>
      <c r="C1048213" s="14"/>
    </row>
    <row r="1048214" spans="2:3">
      <c r="B1048214" s="2"/>
      <c r="C1048214" s="14"/>
    </row>
    <row r="1048215" spans="2:3">
      <c r="B1048215" s="2"/>
      <c r="C1048215" s="14"/>
    </row>
    <row r="1048216" spans="2:3">
      <c r="B1048216" s="2"/>
      <c r="C1048216" s="14"/>
    </row>
    <row r="1048217" spans="2:3">
      <c r="B1048217" s="2"/>
      <c r="C1048217" s="14"/>
    </row>
    <row r="1048218" spans="2:3">
      <c r="B1048218" s="2"/>
      <c r="C1048218" s="14"/>
    </row>
    <row r="1048219" spans="2:3">
      <c r="B1048219" s="2"/>
      <c r="C1048219" s="14"/>
    </row>
    <row r="1048220" spans="2:3">
      <c r="B1048220" s="2"/>
      <c r="C1048220" s="14"/>
    </row>
    <row r="1048221" spans="2:3">
      <c r="B1048221" s="2"/>
      <c r="C1048221" s="14"/>
    </row>
    <row r="1048222" spans="2:3">
      <c r="B1048222" s="2"/>
      <c r="C1048222" s="14"/>
    </row>
    <row r="1048223" spans="2:3">
      <c r="B1048223" s="2"/>
      <c r="C1048223" s="14"/>
    </row>
    <row r="1048224" spans="2:3">
      <c r="B1048224" s="2"/>
      <c r="C1048224" s="14"/>
    </row>
    <row r="1048225" spans="2:3">
      <c r="B1048225" s="2"/>
      <c r="C1048225" s="14"/>
    </row>
    <row r="1048226" spans="2:3">
      <c r="B1048226" s="2"/>
      <c r="C1048226" s="14"/>
    </row>
    <row r="1048227" spans="2:3">
      <c r="B1048227" s="2"/>
      <c r="C1048227" s="14"/>
    </row>
    <row r="1048228" spans="2:3">
      <c r="B1048228" s="2"/>
      <c r="C1048228" s="14"/>
    </row>
    <row r="1048229" spans="2:3">
      <c r="B1048229" s="2"/>
      <c r="C1048229" s="14"/>
    </row>
    <row r="1048230" spans="2:3">
      <c r="B1048230" s="2"/>
      <c r="C1048230" s="14"/>
    </row>
    <row r="1048231" spans="2:3">
      <c r="B1048231" s="2"/>
      <c r="C1048231" s="14"/>
    </row>
    <row r="1048232" spans="2:3">
      <c r="B1048232" s="2"/>
      <c r="C1048232" s="14"/>
    </row>
    <row r="1048233" spans="2:3">
      <c r="B1048233" s="2"/>
      <c r="C1048233" s="14"/>
    </row>
    <row r="1048234" spans="2:3">
      <c r="B1048234" s="2"/>
      <c r="C1048234" s="14"/>
    </row>
    <row r="1048235" spans="2:3">
      <c r="B1048235" s="2"/>
      <c r="C1048235" s="14"/>
    </row>
    <row r="1048236" spans="2:3">
      <c r="B1048236" s="2"/>
      <c r="C1048236" s="14"/>
    </row>
    <row r="1048237" spans="2:3">
      <c r="B1048237" s="2"/>
      <c r="C1048237" s="14"/>
    </row>
    <row r="1048238" spans="2:3">
      <c r="B1048238" s="2"/>
      <c r="C1048238" s="14"/>
    </row>
    <row r="1048239" spans="2:3">
      <c r="B1048239" s="2"/>
      <c r="C1048239" s="14"/>
    </row>
    <row r="1048240" spans="2:3">
      <c r="B1048240" s="2"/>
      <c r="C1048240" s="14"/>
    </row>
    <row r="1048241" spans="2:3">
      <c r="B1048241" s="2"/>
      <c r="C1048241" s="14"/>
    </row>
    <row r="1048242" spans="2:3">
      <c r="B1048242" s="2"/>
      <c r="C1048242" s="14"/>
    </row>
    <row r="1048243" spans="2:3">
      <c r="B1048243" s="2"/>
      <c r="C1048243" s="14"/>
    </row>
    <row r="1048244" spans="2:3">
      <c r="B1048244" s="2"/>
      <c r="C1048244" s="14"/>
    </row>
    <row r="1048245" spans="2:3">
      <c r="B1048245" s="2"/>
      <c r="C1048245" s="14"/>
    </row>
    <row r="1048246" spans="2:3">
      <c r="B1048246" s="2"/>
      <c r="C1048246" s="14"/>
    </row>
    <row r="1048247" spans="2:3">
      <c r="B1048247" s="2"/>
      <c r="C1048247" s="14"/>
    </row>
    <row r="1048248" spans="2:3">
      <c r="B1048248" s="2"/>
      <c r="C1048248" s="14"/>
    </row>
    <row r="1048249" spans="2:3">
      <c r="B1048249" s="2"/>
      <c r="C1048249" s="14"/>
    </row>
    <row r="1048250" spans="2:3">
      <c r="B1048250" s="2"/>
      <c r="C1048250" s="14"/>
    </row>
    <row r="1048251" spans="2:3">
      <c r="B1048251" s="2"/>
      <c r="C1048251" s="14"/>
    </row>
    <row r="1048252" spans="2:3">
      <c r="B1048252" s="2"/>
      <c r="C1048252" s="14"/>
    </row>
    <row r="1048253" spans="2:3">
      <c r="B1048253" s="2"/>
      <c r="C1048253" s="14"/>
    </row>
    <row r="1048254" spans="2:3">
      <c r="B1048254" s="2"/>
      <c r="C1048254" s="14"/>
    </row>
    <row r="1048255" spans="2:3">
      <c r="B1048255" s="2"/>
      <c r="C1048255" s="14"/>
    </row>
    <row r="1048256" spans="2:3">
      <c r="B1048256" s="2"/>
      <c r="C1048256" s="14"/>
    </row>
    <row r="1048257" spans="2:3">
      <c r="B1048257" s="2"/>
      <c r="C1048257" s="14"/>
    </row>
    <row r="1048258" spans="2:3">
      <c r="B1048258" s="2"/>
      <c r="C1048258" s="14"/>
    </row>
    <row r="1048259" spans="2:3">
      <c r="B1048259" s="2"/>
      <c r="C1048259" s="14"/>
    </row>
    <row r="1048260" spans="2:3">
      <c r="B1048260" s="2"/>
      <c r="C1048260" s="14"/>
    </row>
    <row r="1048261" spans="2:3">
      <c r="B1048261" s="2"/>
      <c r="C1048261" s="14"/>
    </row>
    <row r="1048262" spans="2:3">
      <c r="B1048262" s="2"/>
      <c r="C1048262" s="14"/>
    </row>
    <row r="1048263" spans="2:3">
      <c r="B1048263" s="2"/>
      <c r="C1048263" s="14"/>
    </row>
    <row r="1048264" spans="2:3">
      <c r="B1048264" s="2"/>
      <c r="C1048264" s="14"/>
    </row>
    <row r="1048265" spans="2:3">
      <c r="B1048265" s="2"/>
      <c r="C1048265" s="14"/>
    </row>
    <row r="1048266" spans="2:3">
      <c r="B1048266" s="2"/>
      <c r="C1048266" s="14"/>
    </row>
    <row r="1048267" spans="2:3">
      <c r="B1048267" s="2"/>
      <c r="C1048267" s="14"/>
    </row>
    <row r="1048268" spans="2:3">
      <c r="B1048268" s="2"/>
      <c r="C1048268" s="14"/>
    </row>
    <row r="1048269" spans="2:3">
      <c r="B1048269" s="2"/>
      <c r="C1048269" s="14"/>
    </row>
    <row r="1048270" spans="2:3">
      <c r="B1048270" s="2"/>
      <c r="C1048270" s="14"/>
    </row>
    <row r="1048271" spans="2:3">
      <c r="B1048271" s="2"/>
      <c r="C1048271" s="14"/>
    </row>
    <row r="1048272" spans="2:3">
      <c r="B1048272" s="2"/>
      <c r="C1048272" s="14"/>
    </row>
    <row r="1048273" spans="2:3">
      <c r="B1048273" s="2"/>
      <c r="C1048273" s="14"/>
    </row>
    <row r="1048274" spans="2:3">
      <c r="B1048274" s="2"/>
      <c r="C1048274" s="14"/>
    </row>
    <row r="1048275" spans="2:3">
      <c r="B1048275" s="2"/>
      <c r="C1048275" s="14"/>
    </row>
    <row r="1048276" spans="2:3">
      <c r="B1048276" s="2"/>
      <c r="C1048276" s="14"/>
    </row>
    <row r="1048277" spans="2:3">
      <c r="B1048277" s="2"/>
      <c r="C1048277" s="14"/>
    </row>
    <row r="1048278" spans="2:3">
      <c r="B1048278" s="2"/>
      <c r="C1048278" s="14"/>
    </row>
    <row r="1048279" spans="2:3">
      <c r="B1048279" s="2"/>
      <c r="C1048279" s="14"/>
    </row>
    <row r="1048280" spans="2:3">
      <c r="B1048280" s="2"/>
      <c r="C1048280" s="14"/>
    </row>
    <row r="1048281" spans="2:3">
      <c r="B1048281" s="2"/>
      <c r="C1048281" s="14"/>
    </row>
    <row r="1048282" spans="2:3">
      <c r="B1048282" s="2"/>
      <c r="C1048282" s="14"/>
    </row>
    <row r="1048283" spans="2:3">
      <c r="B1048283" s="2"/>
      <c r="C1048283" s="14"/>
    </row>
    <row r="1048284" spans="2:3">
      <c r="B1048284" s="2"/>
      <c r="C1048284" s="14"/>
    </row>
    <row r="1048285" spans="2:3">
      <c r="B1048285" s="2"/>
      <c r="C1048285" s="14"/>
    </row>
    <row r="1048286" spans="2:3">
      <c r="B1048286" s="2"/>
      <c r="C1048286" s="14"/>
    </row>
    <row r="1048287" spans="2:3">
      <c r="B1048287" s="2"/>
      <c r="C1048287" s="14"/>
    </row>
    <row r="1048288" spans="2:3">
      <c r="B1048288" s="2"/>
      <c r="C1048288" s="14"/>
    </row>
    <row r="1048289" spans="2:3">
      <c r="B1048289" s="2"/>
      <c r="C1048289" s="14"/>
    </row>
    <row r="1048290" spans="2:3">
      <c r="B1048290" s="2"/>
      <c r="C1048290" s="14"/>
    </row>
    <row r="1048291" spans="2:3">
      <c r="B1048291" s="2"/>
      <c r="C1048291" s="14"/>
    </row>
    <row r="1048292" spans="2:3">
      <c r="B1048292" s="2"/>
      <c r="C1048292" s="14"/>
    </row>
    <row r="1048293" spans="2:3">
      <c r="B1048293" s="2"/>
      <c r="C1048293" s="14"/>
    </row>
    <row r="1048294" spans="2:3">
      <c r="B1048294" s="2"/>
      <c r="C1048294" s="14"/>
    </row>
    <row r="1048295" spans="2:3">
      <c r="B1048295" s="2"/>
      <c r="C1048295" s="14"/>
    </row>
    <row r="1048296" spans="2:3">
      <c r="B1048296" s="2"/>
      <c r="C1048296" s="14"/>
    </row>
    <row r="1048297" spans="2:3">
      <c r="B1048297" s="2"/>
      <c r="C1048297" s="14"/>
    </row>
    <row r="1048298" spans="2:3">
      <c r="B1048298" s="2"/>
      <c r="C1048298" s="14"/>
    </row>
    <row r="1048299" spans="2:3">
      <c r="B1048299" s="2"/>
      <c r="C1048299" s="14"/>
    </row>
    <row r="1048300" spans="2:3">
      <c r="B1048300" s="2"/>
      <c r="C1048300" s="14"/>
    </row>
    <row r="1048301" spans="2:3">
      <c r="B1048301" s="2"/>
      <c r="C1048301" s="14"/>
    </row>
    <row r="1048302" spans="2:3">
      <c r="B1048302" s="2"/>
      <c r="C1048302" s="14"/>
    </row>
    <row r="1048303" spans="2:3">
      <c r="B1048303" s="2"/>
      <c r="C1048303" s="14"/>
    </row>
    <row r="1048304" spans="2:3">
      <c r="B1048304" s="2"/>
      <c r="C1048304" s="14"/>
    </row>
    <row r="1048305" spans="2:3">
      <c r="B1048305" s="2"/>
      <c r="C1048305" s="14"/>
    </row>
    <row r="1048306" spans="2:3">
      <c r="B1048306" s="2"/>
      <c r="C1048306" s="14"/>
    </row>
    <row r="1048307" spans="2:3">
      <c r="B1048307" s="2"/>
      <c r="C1048307" s="14"/>
    </row>
    <row r="1048308" spans="2:3">
      <c r="B1048308" s="2"/>
      <c r="C1048308" s="14"/>
    </row>
    <row r="1048309" spans="2:3">
      <c r="B1048309" s="2"/>
      <c r="C1048309" s="14"/>
    </row>
    <row r="1048310" spans="2:3">
      <c r="B1048310" s="2"/>
      <c r="C1048310" s="14"/>
    </row>
    <row r="1048311" spans="2:3">
      <c r="B1048311" s="2"/>
      <c r="C1048311" s="14"/>
    </row>
    <row r="1048312" spans="2:3">
      <c r="B1048312" s="2"/>
      <c r="C1048312" s="14"/>
    </row>
    <row r="1048313" spans="2:3">
      <c r="B1048313" s="2"/>
      <c r="C1048313" s="14"/>
    </row>
    <row r="1048314" spans="2:3">
      <c r="B1048314" s="2"/>
      <c r="C1048314" s="14"/>
    </row>
    <row r="1048315" spans="2:3">
      <c r="B1048315" s="2"/>
      <c r="C1048315" s="14"/>
    </row>
    <row r="1048316" spans="2:3">
      <c r="B1048316" s="2"/>
      <c r="C1048316" s="14"/>
    </row>
    <row r="1048317" spans="2:3">
      <c r="B1048317" s="2"/>
      <c r="C1048317" s="14"/>
    </row>
    <row r="1048318" spans="2:3">
      <c r="B1048318" s="2"/>
      <c r="C1048318" s="14"/>
    </row>
    <row r="1048319" spans="2:3">
      <c r="B1048319" s="2"/>
      <c r="C1048319" s="14"/>
    </row>
    <row r="1048320" spans="2:3">
      <c r="B1048320" s="2"/>
      <c r="C1048320" s="14"/>
    </row>
    <row r="1048321" spans="2:3">
      <c r="B1048321" s="2"/>
      <c r="C1048321" s="14"/>
    </row>
    <row r="1048322" spans="2:3">
      <c r="B1048322" s="2"/>
      <c r="C1048322" s="14"/>
    </row>
    <row r="1048323" spans="2:3">
      <c r="B1048323" s="2"/>
      <c r="C1048323" s="14"/>
    </row>
    <row r="1048324" spans="2:3">
      <c r="B1048324" s="2"/>
      <c r="C1048324" s="14"/>
    </row>
    <row r="1048325" spans="2:3">
      <c r="B1048325" s="2"/>
      <c r="C1048325" s="14"/>
    </row>
    <row r="1048326" spans="2:3">
      <c r="B1048326" s="2"/>
      <c r="C1048326" s="14"/>
    </row>
    <row r="1048327" spans="2:3">
      <c r="B1048327" s="2"/>
      <c r="C1048327" s="14"/>
    </row>
    <row r="1048328" spans="2:3">
      <c r="B1048328" s="2"/>
      <c r="C1048328" s="14"/>
    </row>
    <row r="1048329" spans="2:3">
      <c r="B1048329" s="2"/>
      <c r="C1048329" s="14"/>
    </row>
    <row r="1048330" spans="2:3">
      <c r="B1048330" s="2"/>
      <c r="C1048330" s="14"/>
    </row>
    <row r="1048331" spans="2:3">
      <c r="B1048331" s="2"/>
      <c r="C1048331" s="14"/>
    </row>
    <row r="1048332" spans="2:3">
      <c r="B1048332" s="2"/>
      <c r="C1048332" s="14"/>
    </row>
    <row r="1048333" spans="2:3">
      <c r="B1048333" s="2"/>
      <c r="C1048333" s="14"/>
    </row>
    <row r="1048334" spans="2:3">
      <c r="B1048334" s="2"/>
      <c r="C1048334" s="14"/>
    </row>
    <row r="1048335" spans="2:3">
      <c r="B1048335" s="2"/>
      <c r="C1048335" s="14"/>
    </row>
    <row r="1048336" spans="2:3">
      <c r="B1048336" s="2"/>
      <c r="C1048336" s="14"/>
    </row>
    <row r="1048337" spans="2:3">
      <c r="B1048337" s="2"/>
      <c r="C1048337" s="14"/>
    </row>
    <row r="1048338" spans="2:3">
      <c r="B1048338" s="2"/>
      <c r="C1048338" s="14"/>
    </row>
    <row r="1048339" spans="2:3">
      <c r="B1048339" s="2"/>
      <c r="C1048339" s="14"/>
    </row>
    <row r="1048340" spans="2:3">
      <c r="B1048340" s="2"/>
      <c r="C1048340" s="14"/>
    </row>
    <row r="1048341" spans="2:3">
      <c r="B1048341" s="2"/>
      <c r="C1048341" s="14"/>
    </row>
    <row r="1048342" spans="2:3">
      <c r="B1048342" s="2"/>
      <c r="C1048342" s="14"/>
    </row>
    <row r="1048343" spans="2:3">
      <c r="B1048343" s="2"/>
      <c r="C1048343" s="14"/>
    </row>
    <row r="1048344" spans="2:3">
      <c r="B1048344" s="2"/>
      <c r="C1048344" s="14"/>
    </row>
    <row r="1048345" spans="2:3">
      <c r="B1048345" s="2"/>
      <c r="C1048345" s="14"/>
    </row>
    <row r="1048346" spans="2:3">
      <c r="B1048346" s="2"/>
      <c r="C1048346" s="14"/>
    </row>
    <row r="1048347" spans="2:3">
      <c r="B1048347" s="2"/>
      <c r="C1048347" s="14"/>
    </row>
    <row r="1048348" spans="2:3">
      <c r="B1048348" s="2"/>
      <c r="C1048348" s="14"/>
    </row>
    <row r="1048349" spans="2:3">
      <c r="B1048349" s="2"/>
      <c r="C1048349" s="14"/>
    </row>
    <row r="1048350" spans="2:3">
      <c r="B1048350" s="2"/>
      <c r="C1048350" s="14"/>
    </row>
    <row r="1048351" spans="2:3">
      <c r="B1048351" s="2"/>
      <c r="C1048351" s="14"/>
    </row>
    <row r="1048352" spans="2:3">
      <c r="B1048352" s="2"/>
      <c r="C1048352" s="14"/>
    </row>
    <row r="1048353" spans="2:3">
      <c r="B1048353" s="2"/>
      <c r="C1048353" s="14"/>
    </row>
    <row r="1048354" spans="2:3">
      <c r="B1048354" s="2"/>
      <c r="C1048354" s="14"/>
    </row>
    <row r="1048355" spans="2:3">
      <c r="B1048355" s="2"/>
      <c r="C1048355" s="14"/>
    </row>
    <row r="1048356" spans="2:3">
      <c r="B1048356" s="2"/>
      <c r="C1048356" s="14"/>
    </row>
    <row r="1048357" spans="2:3">
      <c r="B1048357" s="2"/>
      <c r="C1048357" s="14"/>
    </row>
    <row r="1048358" spans="2:3">
      <c r="B1048358" s="2"/>
      <c r="C1048358" s="14"/>
    </row>
    <row r="1048359" spans="2:3">
      <c r="B1048359" s="2"/>
      <c r="C1048359" s="14"/>
    </row>
    <row r="1048360" spans="2:3">
      <c r="B1048360" s="2"/>
      <c r="C1048360" s="14"/>
    </row>
    <row r="1048361" spans="2:3">
      <c r="B1048361" s="2"/>
      <c r="C1048361" s="14"/>
    </row>
    <row r="1048362" spans="2:3">
      <c r="B1048362" s="2"/>
      <c r="C1048362" s="14"/>
    </row>
    <row r="1048363" spans="2:3">
      <c r="B1048363" s="2"/>
      <c r="C1048363" s="14"/>
    </row>
    <row r="1048364" spans="2:3">
      <c r="B1048364" s="2"/>
      <c r="C1048364" s="14"/>
    </row>
    <row r="1048365" spans="2:3">
      <c r="B1048365" s="2"/>
      <c r="C1048365" s="14"/>
    </row>
    <row r="1048366" spans="2:3">
      <c r="B1048366" s="2"/>
      <c r="C1048366" s="14"/>
    </row>
    <row r="1048367" spans="2:3">
      <c r="B1048367" s="2"/>
      <c r="C1048367" s="14"/>
    </row>
    <row r="1048368" spans="2:3">
      <c r="B1048368" s="2"/>
      <c r="C1048368" s="14"/>
    </row>
    <row r="1048369" spans="2:3">
      <c r="B1048369" s="2"/>
      <c r="C1048369" s="14"/>
    </row>
    <row r="1048370" spans="2:3">
      <c r="B1048370" s="2"/>
      <c r="C1048370" s="14"/>
    </row>
    <row r="1048371" spans="2:3">
      <c r="B1048371" s="2"/>
      <c r="C1048371" s="14"/>
    </row>
    <row r="1048372" spans="2:3">
      <c r="B1048372" s="2"/>
      <c r="C1048372" s="14"/>
    </row>
    <row r="1048373" spans="2:3">
      <c r="B1048373" s="2"/>
      <c r="C1048373" s="14"/>
    </row>
    <row r="1048374" spans="2:3">
      <c r="B1048374" s="2"/>
      <c r="C1048374" s="14"/>
    </row>
    <row r="1048375" spans="2:3">
      <c r="B1048375" s="2"/>
      <c r="C1048375" s="14"/>
    </row>
    <row r="1048376" spans="2:3">
      <c r="B1048376" s="2"/>
      <c r="C1048376" s="14"/>
    </row>
    <row r="1048377" spans="2:3">
      <c r="B1048377" s="2"/>
      <c r="C1048377" s="14"/>
    </row>
    <row r="1048378" spans="2:3">
      <c r="B1048378" s="2"/>
      <c r="C1048378" s="14"/>
    </row>
    <row r="1048379" spans="2:3">
      <c r="B1048379" s="2"/>
      <c r="C1048379" s="14"/>
    </row>
    <row r="1048380" spans="2:3">
      <c r="B1048380" s="2"/>
      <c r="C1048380" s="14"/>
    </row>
    <row r="1048381" spans="2:3">
      <c r="B1048381" s="2"/>
      <c r="C1048381" s="14"/>
    </row>
    <row r="1048382" spans="2:3">
      <c r="B1048382" s="2"/>
      <c r="C1048382" s="14"/>
    </row>
    <row r="1048383" spans="2:3">
      <c r="B1048383" s="2"/>
      <c r="C1048383" s="14"/>
    </row>
    <row r="1048384" spans="2:3">
      <c r="B1048384" s="2"/>
      <c r="C1048384" s="14"/>
    </row>
    <row r="1048385" spans="2:3">
      <c r="B1048385" s="2"/>
      <c r="C1048385" s="14"/>
    </row>
    <row r="1048386" spans="2:3">
      <c r="B1048386" s="2"/>
      <c r="C1048386" s="14"/>
    </row>
    <row r="1048387" spans="2:3">
      <c r="B1048387" s="2"/>
      <c r="C1048387" s="14"/>
    </row>
    <row r="1048388" spans="2:3">
      <c r="B1048388" s="2"/>
      <c r="C1048388" s="14"/>
    </row>
    <row r="1048389" spans="2:3">
      <c r="B1048389" s="2"/>
      <c r="C1048389" s="14"/>
    </row>
    <row r="1048390" spans="2:3">
      <c r="B1048390" s="2"/>
      <c r="C1048390" s="14"/>
    </row>
    <row r="1048391" spans="2:3">
      <c r="B1048391" s="2"/>
      <c r="C1048391" s="14"/>
    </row>
    <row r="1048392" spans="2:3">
      <c r="B1048392" s="2"/>
      <c r="C1048392" s="14"/>
    </row>
    <row r="1048393" spans="2:3">
      <c r="B1048393" s="2"/>
      <c r="C1048393" s="14"/>
    </row>
    <row r="1048394" spans="2:3">
      <c r="B1048394" s="2"/>
      <c r="C1048394" s="14"/>
    </row>
    <row r="1048395" spans="2:3">
      <c r="B1048395" s="2"/>
      <c r="C1048395" s="14"/>
    </row>
    <row r="1048396" spans="2:3">
      <c r="B1048396" s="2"/>
      <c r="C1048396" s="14"/>
    </row>
    <row r="1048397" spans="2:3">
      <c r="B1048397" s="2"/>
      <c r="C1048397" s="14"/>
    </row>
    <row r="1048398" spans="2:3">
      <c r="B1048398" s="2"/>
      <c r="C1048398" s="14"/>
    </row>
    <row r="1048399" spans="2:3">
      <c r="B1048399" s="2"/>
      <c r="C1048399" s="14"/>
    </row>
    <row r="1048400" spans="2:3">
      <c r="B1048400" s="2"/>
      <c r="C1048400" s="14"/>
    </row>
    <row r="1048401" spans="2:3">
      <c r="B1048401" s="2"/>
      <c r="C1048401" s="14"/>
    </row>
    <row r="1048402" spans="2:3">
      <c r="B1048402" s="2"/>
      <c r="C1048402" s="14"/>
    </row>
    <row r="1048403" spans="2:3">
      <c r="B1048403" s="2"/>
      <c r="C1048403" s="14"/>
    </row>
    <row r="1048404" spans="2:3">
      <c r="B1048404" s="2"/>
      <c r="C1048404" s="14"/>
    </row>
    <row r="1048405" spans="2:3">
      <c r="B1048405" s="2"/>
      <c r="C1048405" s="14"/>
    </row>
    <row r="1048406" spans="2:3">
      <c r="B1048406" s="2"/>
      <c r="C1048406" s="14"/>
    </row>
    <row r="1048407" spans="2:3">
      <c r="B1048407" s="2"/>
      <c r="C1048407" s="14"/>
    </row>
    <row r="1048408" spans="2:3">
      <c r="B1048408" s="2"/>
      <c r="C1048408" s="14"/>
    </row>
    <row r="1048409" spans="2:3">
      <c r="B1048409" s="2"/>
      <c r="C1048409" s="14"/>
    </row>
    <row r="1048410" spans="2:3">
      <c r="B1048410" s="2"/>
      <c r="C1048410" s="14"/>
    </row>
    <row r="1048411" spans="2:3">
      <c r="B1048411" s="2"/>
      <c r="C1048411" s="14"/>
    </row>
    <row r="1048412" spans="2:3">
      <c r="B1048412" s="2"/>
      <c r="C1048412" s="14"/>
    </row>
    <row r="1048413" spans="2:3">
      <c r="B1048413" s="2"/>
      <c r="C1048413" s="14"/>
    </row>
    <row r="1048414" spans="2:3">
      <c r="B1048414" s="2"/>
      <c r="C1048414" s="14"/>
    </row>
    <row r="1048415" spans="2:3">
      <c r="B1048415" s="2"/>
      <c r="C1048415" s="14"/>
    </row>
    <row r="1048416" spans="2:3">
      <c r="B1048416" s="2"/>
      <c r="C1048416" s="14"/>
    </row>
    <row r="1048417" spans="2:3">
      <c r="B1048417" s="2"/>
      <c r="C1048417" s="14"/>
    </row>
    <row r="1048418" spans="2:3">
      <c r="B1048418" s="2"/>
      <c r="C1048418" s="14"/>
    </row>
    <row r="1048419" spans="2:3">
      <c r="B1048419" s="2"/>
      <c r="C1048419" s="14"/>
    </row>
    <row r="1048420" spans="2:3">
      <c r="B1048420" s="2"/>
      <c r="C1048420" s="14"/>
    </row>
    <row r="1048421" spans="2:3">
      <c r="B1048421" s="2"/>
      <c r="C1048421" s="14"/>
    </row>
    <row r="1048422" spans="2:3">
      <c r="B1048422" s="2"/>
      <c r="C1048422" s="14"/>
    </row>
    <row r="1048423" spans="2:3">
      <c r="B1048423" s="2"/>
      <c r="C1048423" s="14"/>
    </row>
    <row r="1048424" spans="2:3">
      <c r="B1048424" s="2"/>
      <c r="C1048424" s="14"/>
    </row>
    <row r="1048425" spans="2:3">
      <c r="B1048425" s="2"/>
      <c r="C1048425" s="14"/>
    </row>
    <row r="1048426" spans="2:3">
      <c r="B1048426" s="2"/>
      <c r="C1048426" s="14"/>
    </row>
    <row r="1048427" spans="2:3">
      <c r="B1048427" s="2"/>
      <c r="C1048427" s="14"/>
    </row>
    <row r="1048428" spans="2:3">
      <c r="B1048428" s="2"/>
      <c r="C1048428" s="14"/>
    </row>
    <row r="1048429" spans="2:3">
      <c r="B1048429" s="2"/>
      <c r="C1048429" s="14"/>
    </row>
    <row r="1048430" spans="2:3">
      <c r="B1048430" s="2"/>
      <c r="C1048430" s="14"/>
    </row>
    <row r="1048431" spans="2:3">
      <c r="B1048431" s="2"/>
      <c r="C1048431" s="14"/>
    </row>
    <row r="1048432" spans="2:3">
      <c r="B1048432" s="2"/>
      <c r="C1048432" s="14"/>
    </row>
    <row r="1048433" spans="2:3">
      <c r="B1048433" s="2"/>
      <c r="C1048433" s="14"/>
    </row>
    <row r="1048434" spans="2:3">
      <c r="B1048434" s="2"/>
      <c r="C1048434" s="14"/>
    </row>
    <row r="1048435" spans="2:3">
      <c r="B1048435" s="2"/>
      <c r="C1048435" s="14"/>
    </row>
    <row r="1048436" spans="2:3">
      <c r="B1048436" s="2"/>
      <c r="C1048436" s="14"/>
    </row>
    <row r="1048437" spans="2:3">
      <c r="B1048437" s="2"/>
      <c r="C1048437" s="14"/>
    </row>
    <row r="1048438" spans="2:3">
      <c r="B1048438" s="2"/>
      <c r="C1048438" s="14"/>
    </row>
    <row r="1048439" spans="2:3">
      <c r="B1048439" s="2"/>
      <c r="C1048439" s="14"/>
    </row>
    <row r="1048440" spans="2:3">
      <c r="B1048440" s="2"/>
      <c r="C1048440" s="14"/>
    </row>
    <row r="1048441" spans="2:3">
      <c r="B1048441" s="2"/>
      <c r="C1048441" s="14"/>
    </row>
    <row r="1048442" spans="2:3">
      <c r="B1048442" s="2"/>
      <c r="C1048442" s="14"/>
    </row>
    <row r="1048443" spans="2:3">
      <c r="B1048443" s="2"/>
      <c r="C1048443" s="14"/>
    </row>
    <row r="1048444" spans="2:3">
      <c r="B1048444" s="2"/>
      <c r="C1048444" s="14"/>
    </row>
    <row r="1048445" spans="2:3">
      <c r="B1048445" s="2"/>
      <c r="C1048445" s="14"/>
    </row>
    <row r="1048446" spans="2:3">
      <c r="B1048446" s="2"/>
      <c r="C1048446" s="14"/>
    </row>
    <row r="1048447" spans="2:3">
      <c r="B1048447" s="2"/>
      <c r="C1048447" s="14"/>
    </row>
    <row r="1048448" spans="2:3">
      <c r="B1048448" s="2"/>
      <c r="C1048448" s="14"/>
    </row>
    <row r="1048449" spans="2:3">
      <c r="B1048449" s="2"/>
      <c r="C1048449" s="14"/>
    </row>
    <row r="1048450" spans="2:3">
      <c r="B1048450" s="2"/>
      <c r="C1048450" s="14"/>
    </row>
    <row r="1048451" spans="2:3">
      <c r="B1048451" s="2"/>
      <c r="C1048451" s="14"/>
    </row>
    <row r="1048452" spans="2:3">
      <c r="B1048452" s="2"/>
      <c r="C1048452" s="14"/>
    </row>
    <row r="1048453" spans="2:3">
      <c r="B1048453" s="2"/>
      <c r="C1048453" s="14"/>
    </row>
    <row r="1048454" spans="2:3">
      <c r="B1048454" s="2"/>
      <c r="C1048454" s="14"/>
    </row>
    <row r="1048455" spans="2:3">
      <c r="B1048455" s="2"/>
      <c r="C1048455" s="14"/>
    </row>
    <row r="1048456" spans="2:3">
      <c r="B1048456" s="2"/>
      <c r="C1048456" s="14"/>
    </row>
    <row r="1048457" spans="2:3">
      <c r="B1048457" s="2"/>
      <c r="C1048457" s="14"/>
    </row>
    <row r="1048458" spans="2:3">
      <c r="B1048458" s="2"/>
      <c r="C1048458" s="14"/>
    </row>
    <row r="1048459" spans="2:3">
      <c r="B1048459" s="2"/>
      <c r="C1048459" s="14"/>
    </row>
    <row r="1048460" spans="2:3">
      <c r="B1048460" s="2"/>
      <c r="C1048460" s="14"/>
    </row>
    <row r="1048461" spans="2:3">
      <c r="B1048461" s="2"/>
      <c r="C1048461" s="14"/>
    </row>
    <row r="1048462" spans="2:3">
      <c r="B1048462" s="2"/>
      <c r="C1048462" s="14"/>
    </row>
    <row r="1048463" spans="2:3">
      <c r="B1048463" s="2"/>
      <c r="C1048463" s="14"/>
    </row>
    <row r="1048464" spans="2:3">
      <c r="B1048464" s="2"/>
      <c r="C1048464" s="14"/>
    </row>
    <row r="1048465" spans="2:3">
      <c r="B1048465" s="2"/>
      <c r="C1048465" s="14"/>
    </row>
    <row r="1048466" spans="2:3">
      <c r="B1048466" s="2"/>
      <c r="C1048466" s="14"/>
    </row>
    <row r="1048467" spans="2:3">
      <c r="B1048467" s="2"/>
      <c r="C1048467" s="14"/>
    </row>
    <row r="1048468" spans="2:3">
      <c r="B1048468" s="2"/>
      <c r="C1048468" s="14"/>
    </row>
    <row r="1048469" spans="2:3">
      <c r="B1048469" s="2"/>
      <c r="C1048469" s="14"/>
    </row>
    <row r="1048470" spans="2:3">
      <c r="B1048470" s="2"/>
      <c r="C1048470" s="14"/>
    </row>
    <row r="1048471" spans="2:3">
      <c r="B1048471" s="2"/>
      <c r="C1048471" s="14"/>
    </row>
    <row r="1048472" spans="2:3">
      <c r="B1048472" s="2"/>
      <c r="C1048472" s="14"/>
    </row>
    <row r="1048473" spans="2:3">
      <c r="B1048473" s="2"/>
      <c r="C1048473" s="14"/>
    </row>
    <row r="1048474" spans="2:3">
      <c r="B1048474" s="2"/>
      <c r="C1048474" s="14"/>
    </row>
    <row r="1048475" spans="2:3">
      <c r="B1048475" s="2"/>
      <c r="C1048475" s="14"/>
    </row>
    <row r="1048476" spans="2:3">
      <c r="B1048476" s="2"/>
      <c r="C1048476" s="14"/>
    </row>
    <row r="1048477" spans="2:3">
      <c r="B1048477" s="2"/>
      <c r="C1048477" s="14"/>
    </row>
    <row r="1048478" spans="2:3">
      <c r="B1048478" s="2"/>
      <c r="C1048478" s="14"/>
    </row>
    <row r="1048479" spans="2:3">
      <c r="B1048479" s="2"/>
      <c r="C1048479" s="14"/>
    </row>
    <row r="1048480" spans="2:3">
      <c r="B1048480" s="2"/>
      <c r="C1048480" s="14"/>
    </row>
    <row r="1048481" spans="2:3">
      <c r="B1048481" s="2"/>
      <c r="C1048481" s="14"/>
    </row>
    <row r="1048482" spans="2:3">
      <c r="B1048482" s="2"/>
      <c r="C1048482" s="14"/>
    </row>
    <row r="1048483" spans="2:3">
      <c r="B1048483" s="2"/>
      <c r="C1048483" s="14"/>
    </row>
    <row r="1048484" spans="2:3">
      <c r="B1048484" s="2"/>
      <c r="C1048484" s="14"/>
    </row>
    <row r="1048485" spans="2:3">
      <c r="B1048485" s="2"/>
      <c r="C1048485" s="14"/>
    </row>
    <row r="1048486" spans="2:3">
      <c r="B1048486" s="2"/>
      <c r="C1048486" s="14"/>
    </row>
    <row r="1048487" spans="2:3">
      <c r="B1048487" s="2"/>
      <c r="C1048487" s="14"/>
    </row>
    <row r="1048488" spans="2:3">
      <c r="B1048488" s="2"/>
      <c r="C1048488" s="14"/>
    </row>
    <row r="1048489" spans="2:3">
      <c r="B1048489" s="2"/>
      <c r="C1048489" s="14"/>
    </row>
    <row r="1048490" spans="2:3">
      <c r="B1048490" s="2"/>
      <c r="C1048490" s="14"/>
    </row>
    <row r="1048491" spans="2:3">
      <c r="B1048491" s="2"/>
      <c r="C1048491" s="14"/>
    </row>
    <row r="1048492" spans="2:3">
      <c r="B1048492" s="2"/>
      <c r="C1048492" s="14"/>
    </row>
    <row r="1048493" spans="2:3">
      <c r="B1048493" s="2"/>
      <c r="C1048493" s="14"/>
    </row>
    <row r="1048494" spans="2:3">
      <c r="B1048494" s="2"/>
      <c r="C1048494" s="14"/>
    </row>
    <row r="1048495" spans="2:3">
      <c r="B1048495" s="2"/>
      <c r="C1048495" s="14"/>
    </row>
    <row r="1048496" spans="2:3">
      <c r="B1048496" s="2"/>
      <c r="C1048496" s="14"/>
    </row>
    <row r="1048497" spans="2:3">
      <c r="B1048497" s="2"/>
      <c r="C1048497" s="14"/>
    </row>
    <row r="1048498" spans="2:3">
      <c r="B1048498" s="2"/>
      <c r="C1048498" s="14"/>
    </row>
    <row r="1048499" spans="2:3">
      <c r="B1048499" s="2"/>
      <c r="C1048499" s="14"/>
    </row>
    <row r="1048500" spans="2:3">
      <c r="B1048500" s="2"/>
      <c r="C1048500" s="14"/>
    </row>
    <row r="1048501" spans="2:3">
      <c r="B1048501" s="2"/>
      <c r="C1048501" s="14"/>
    </row>
    <row r="1048502" spans="2:3">
      <c r="B1048502" s="2"/>
      <c r="C1048502" s="14"/>
    </row>
    <row r="1048503" spans="2:3">
      <c r="B1048503" s="2"/>
      <c r="C1048503" s="14"/>
    </row>
    <row r="1048504" spans="2:3">
      <c r="B1048504" s="2"/>
      <c r="C1048504" s="14"/>
    </row>
    <row r="1048505" spans="2:3">
      <c r="B1048505" s="2"/>
      <c r="C1048505" s="14"/>
    </row>
    <row r="1048506" spans="2:3">
      <c r="B1048506" s="2"/>
      <c r="C1048506" s="14"/>
    </row>
    <row r="1048507" spans="2:3">
      <c r="B1048507" s="2"/>
      <c r="C1048507" s="14"/>
    </row>
    <row r="1048508" spans="2:3">
      <c r="B1048508" s="2"/>
      <c r="C1048508" s="14"/>
    </row>
    <row r="1048509" spans="2:3">
      <c r="B1048509" s="2"/>
      <c r="C1048509" s="14"/>
    </row>
    <row r="1048510" spans="2:3">
      <c r="B1048510" s="2"/>
      <c r="C1048510" s="14"/>
    </row>
    <row r="1048511" spans="2:3">
      <c r="B1048511" s="2"/>
      <c r="C1048511" s="14"/>
    </row>
    <row r="1048512" spans="2:3">
      <c r="B1048512" s="2"/>
      <c r="C1048512" s="14"/>
    </row>
    <row r="1048513" spans="2:3">
      <c r="B1048513" s="2"/>
      <c r="C1048513" s="14"/>
    </row>
    <row r="1048514" spans="2:3">
      <c r="B1048514" s="2"/>
      <c r="C1048514" s="14"/>
    </row>
    <row r="1048515" spans="2:3">
      <c r="B1048515" s="2"/>
      <c r="C1048515" s="14"/>
    </row>
    <row r="1048516" spans="2:3">
      <c r="B1048516" s="2"/>
      <c r="C1048516" s="14"/>
    </row>
    <row r="1048517" spans="2:3">
      <c r="B1048517" s="2"/>
      <c r="C1048517" s="14"/>
    </row>
    <row r="1048518" spans="2:3">
      <c r="B1048518" s="2"/>
      <c r="C1048518" s="14"/>
    </row>
    <row r="1048519" spans="2:3">
      <c r="B1048519" s="2"/>
      <c r="C1048519" s="14"/>
    </row>
    <row r="1048520" spans="2:3">
      <c r="B1048520" s="2"/>
      <c r="C1048520" s="14"/>
    </row>
    <row r="1048521" spans="2:3">
      <c r="B1048521" s="2"/>
      <c r="C1048521" s="14"/>
    </row>
    <row r="1048522" spans="2:3">
      <c r="B1048522" s="2"/>
      <c r="C1048522" s="14"/>
    </row>
    <row r="1048523" spans="2:3">
      <c r="B1048523" s="2"/>
      <c r="C1048523" s="14"/>
    </row>
    <row r="1048524" spans="2:3">
      <c r="B1048524" s="2"/>
      <c r="C1048524" s="14"/>
    </row>
    <row r="1048525" spans="2:3">
      <c r="B1048525" s="2"/>
      <c r="C1048525" s="14"/>
    </row>
    <row r="1048526" spans="2:3">
      <c r="B1048526" s="2"/>
      <c r="C1048526" s="14"/>
    </row>
    <row r="1048527" spans="2:3">
      <c r="B1048527" s="2"/>
      <c r="C1048527" s="14"/>
    </row>
    <row r="1048528" spans="2:3">
      <c r="B1048528" s="2"/>
      <c r="C1048528" s="14"/>
    </row>
    <row r="1048529" spans="2:3">
      <c r="B1048529" s="2"/>
      <c r="C1048529" s="14"/>
    </row>
    <row r="1048530" spans="2:3">
      <c r="B1048530" s="2"/>
      <c r="C1048530" s="14"/>
    </row>
    <row r="1048531" spans="2:3">
      <c r="B1048531" s="2"/>
      <c r="C1048531" s="14"/>
    </row>
    <row r="1048532" spans="2:3">
      <c r="B1048532" s="2"/>
      <c r="C1048532" s="14"/>
    </row>
    <row r="1048533" spans="2:3">
      <c r="B1048533" s="2"/>
      <c r="C1048533" s="14"/>
    </row>
    <row r="1048534" spans="2:3">
      <c r="B1048534" s="2"/>
      <c r="C1048534" s="14"/>
    </row>
    <row r="1048535" spans="2:3">
      <c r="B1048535" s="2"/>
      <c r="C1048535" s="14"/>
    </row>
    <row r="1048536" spans="2:3">
      <c r="B1048536" s="2"/>
      <c r="C1048536" s="14"/>
    </row>
    <row r="1048537" spans="2:3">
      <c r="B1048537" s="2"/>
      <c r="C1048537" s="14"/>
    </row>
    <row r="1048538" spans="2:3">
      <c r="B1048538" s="2"/>
      <c r="C1048538" s="14"/>
    </row>
    <row r="1048539" spans="2:3">
      <c r="B1048539" s="2"/>
      <c r="C1048539" s="14"/>
    </row>
    <row r="1048540" spans="2:3">
      <c r="B1048540" s="2"/>
      <c r="C1048540" s="14"/>
    </row>
    <row r="1048541" spans="2:3">
      <c r="B1048541" s="2"/>
      <c r="C1048541" s="14"/>
    </row>
    <row r="1048542" spans="2:3">
      <c r="B1048542" s="2"/>
      <c r="C1048542" s="14"/>
    </row>
    <row r="1048543" spans="2:3">
      <c r="B1048543" s="2"/>
      <c r="C1048543" s="14"/>
    </row>
    <row r="1048544" spans="2:3">
      <c r="B1048544" s="2"/>
      <c r="C1048544" s="14"/>
    </row>
    <row r="1048545" spans="2:3">
      <c r="B1048545" s="2"/>
      <c r="C1048545" s="14"/>
    </row>
    <row r="1048546" spans="2:3">
      <c r="B1048546" s="2"/>
      <c r="C1048546" s="14"/>
    </row>
    <row r="1048547" spans="2:3">
      <c r="B1048547" s="2"/>
      <c r="C1048547" s="14"/>
    </row>
    <row r="1048548" spans="2:3">
      <c r="B1048548" s="2"/>
      <c r="C1048548" s="14"/>
    </row>
    <row r="1048549" spans="2:3">
      <c r="B1048549" s="2"/>
      <c r="C1048549" s="14"/>
    </row>
    <row r="1048550" spans="2:3">
      <c r="B1048550" s="2"/>
      <c r="C1048550" s="14"/>
    </row>
    <row r="1048551" spans="2:3">
      <c r="B1048551" s="2"/>
      <c r="C1048551" s="14"/>
    </row>
    <row r="1048552" spans="2:3">
      <c r="B1048552" s="2"/>
      <c r="C1048552" s="14"/>
    </row>
    <row r="1048553" spans="2:3">
      <c r="B1048553" s="2"/>
      <c r="C1048553" s="14"/>
    </row>
    <row r="1048554" spans="2:3">
      <c r="B1048554" s="2"/>
      <c r="C1048554" s="14"/>
    </row>
    <row r="1048555" spans="2:3">
      <c r="B1048555" s="2"/>
      <c r="C1048555" s="14"/>
    </row>
    <row r="1048556" spans="2:3">
      <c r="B1048556" s="2"/>
      <c r="C1048556" s="14"/>
    </row>
    <row r="1048557" spans="2:3">
      <c r="B1048557" s="2"/>
      <c r="C1048557" s="14"/>
    </row>
    <row r="1048558" spans="2:3">
      <c r="B1048558" s="2"/>
      <c r="C1048558" s="14"/>
    </row>
    <row r="1048559" spans="2:3">
      <c r="B1048559" s="2"/>
      <c r="C1048559" s="14"/>
    </row>
    <row r="1048560" spans="2:3">
      <c r="B1048560" s="2"/>
      <c r="C1048560" s="14"/>
    </row>
    <row r="1048561" spans="2:3">
      <c r="B1048561" s="2"/>
      <c r="C1048561" s="14"/>
    </row>
    <row r="1048562" spans="2:3">
      <c r="B1048562" s="2"/>
      <c r="C1048562" s="14"/>
    </row>
    <row r="1048563" spans="2:3">
      <c r="B1048563" s="2"/>
      <c r="C1048563" s="14"/>
    </row>
    <row r="1048564" spans="2:3">
      <c r="B1048564" s="2"/>
      <c r="C1048564" s="14"/>
    </row>
    <row r="1048565" spans="2:3">
      <c r="B1048565" s="2"/>
      <c r="C1048565" s="14"/>
    </row>
    <row r="1048566" spans="2:3">
      <c r="B1048566" s="2"/>
      <c r="C1048566" s="14"/>
    </row>
    <row r="1048567" spans="2:3">
      <c r="B1048567" s="2"/>
      <c r="C1048567" s="14"/>
    </row>
    <row r="1048568" spans="2:3">
      <c r="B1048568" s="2"/>
      <c r="C1048568" s="14"/>
    </row>
    <row r="1048569" spans="2:3">
      <c r="B1048569" s="2"/>
      <c r="C1048569" s="14"/>
    </row>
    <row r="1048570" spans="2:3">
      <c r="B1048570" s="2"/>
      <c r="C1048570" s="14"/>
    </row>
    <row r="1048571" spans="2:3">
      <c r="B1048571" s="2"/>
      <c r="C1048571" s="14"/>
    </row>
    <row r="1048572" spans="2:3">
      <c r="B1048572" s="2"/>
      <c r="C1048572" s="14"/>
    </row>
    <row r="1048573" spans="2:3">
      <c r="B1048573" s="2"/>
      <c r="C1048573" s="14"/>
    </row>
    <row r="1048574" spans="2:3">
      <c r="B1048574" s="2"/>
      <c r="C1048574" s="14"/>
    </row>
    <row r="1048575" spans="2:3">
      <c r="B1048575" s="2"/>
      <c r="C1048575" s="14"/>
    </row>
    <row r="1048576" spans="2:3">
      <c r="B1048576" s="2"/>
      <c r="C1048576" s="14"/>
    </row>
  </sheetData>
  <mergeCells count="1">
    <mergeCell ref="A1:C1"/>
  </mergeCells>
  <conditionalFormatting sqref="C2 C57:C104724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DJSHB2</dc:creator>
  <cp:lastModifiedBy>DJSHB1</cp:lastModifiedBy>
  <dcterms:created xsi:type="dcterms:W3CDTF">2019-04-29T09:59:00Z</dcterms:created>
  <dcterms:modified xsi:type="dcterms:W3CDTF">2019-05-31T00:33:27Z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